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308" i="1" l="1"/>
  <c r="D1308" i="1"/>
  <c r="E1307" i="1"/>
  <c r="D1307" i="1"/>
  <c r="E1306" i="1"/>
  <c r="D1306" i="1"/>
  <c r="E1305" i="1"/>
  <c r="D1305" i="1"/>
  <c r="E1304" i="1"/>
  <c r="D1304" i="1"/>
  <c r="E1303" i="1"/>
  <c r="D1303" i="1"/>
  <c r="E1302" i="1"/>
  <c r="D1302" i="1"/>
  <c r="E1301" i="1"/>
  <c r="D1301" i="1"/>
  <c r="E1300" i="1"/>
  <c r="D1300" i="1"/>
  <c r="E1299" i="1"/>
  <c r="D1299" i="1"/>
  <c r="E1298" i="1"/>
  <c r="D1298" i="1"/>
  <c r="E1297" i="1"/>
  <c r="D1297" i="1"/>
  <c r="E1296" i="1"/>
  <c r="D1296" i="1"/>
  <c r="E1295" i="1"/>
  <c r="D1295" i="1"/>
  <c r="E1294" i="1"/>
  <c r="D1294" i="1"/>
  <c r="E1293" i="1"/>
  <c r="D1293" i="1"/>
  <c r="E1292" i="1"/>
  <c r="D1292" i="1"/>
  <c r="E1291" i="1"/>
  <c r="D1291" i="1"/>
  <c r="E1290" i="1"/>
  <c r="D1290" i="1"/>
  <c r="E1289" i="1"/>
  <c r="D1289" i="1"/>
  <c r="E1288" i="1"/>
  <c r="D1288" i="1"/>
  <c r="E1287" i="1"/>
  <c r="D1287" i="1"/>
  <c r="E1286" i="1"/>
  <c r="D1286" i="1"/>
  <c r="E1285" i="1"/>
  <c r="D1285" i="1"/>
  <c r="E1284" i="1"/>
  <c r="D1284" i="1"/>
  <c r="E1283" i="1"/>
  <c r="D1283" i="1"/>
  <c r="E1282" i="1"/>
  <c r="D1282" i="1"/>
  <c r="E1281" i="1"/>
  <c r="D1281" i="1"/>
  <c r="E1280" i="1"/>
  <c r="D1280" i="1"/>
  <c r="E1279" i="1"/>
  <c r="D1279" i="1"/>
  <c r="E1278" i="1"/>
  <c r="D1278" i="1"/>
  <c r="E1277" i="1"/>
  <c r="D1277" i="1"/>
  <c r="E1276" i="1"/>
  <c r="D1276" i="1"/>
  <c r="E1275" i="1"/>
  <c r="D1275" i="1"/>
  <c r="E1274" i="1"/>
  <c r="D1274" i="1"/>
  <c r="E1273" i="1"/>
  <c r="D1273" i="1"/>
  <c r="E1272" i="1"/>
  <c r="D1272" i="1"/>
  <c r="E1271" i="1"/>
  <c r="D1271" i="1"/>
  <c r="E1270" i="1"/>
  <c r="D1270" i="1"/>
  <c r="E1269" i="1"/>
  <c r="D1269" i="1"/>
  <c r="E1268" i="1"/>
  <c r="D1268" i="1"/>
  <c r="E1267" i="1"/>
  <c r="D1267" i="1"/>
  <c r="E1266" i="1"/>
  <c r="D1266" i="1"/>
  <c r="E1265" i="1"/>
  <c r="D1265" i="1"/>
  <c r="E1264" i="1"/>
  <c r="D1264" i="1"/>
  <c r="E1263" i="1"/>
  <c r="D1263" i="1"/>
  <c r="E1262" i="1"/>
  <c r="D1262" i="1"/>
  <c r="E1261" i="1"/>
  <c r="D1261" i="1"/>
  <c r="E1260" i="1"/>
  <c r="D1260" i="1"/>
  <c r="E1259" i="1"/>
  <c r="D1259" i="1"/>
  <c r="E1258" i="1"/>
  <c r="D1258" i="1"/>
  <c r="E1257" i="1"/>
  <c r="D1257" i="1"/>
  <c r="E1256" i="1"/>
  <c r="D1256" i="1"/>
  <c r="E1255" i="1"/>
  <c r="D1255" i="1"/>
  <c r="E1254" i="1"/>
  <c r="D1254" i="1"/>
  <c r="E1253" i="1"/>
  <c r="D1253" i="1"/>
  <c r="E1252" i="1"/>
  <c r="D1252" i="1"/>
  <c r="E1251" i="1"/>
  <c r="D1251" i="1"/>
  <c r="E1250" i="1"/>
  <c r="D1250" i="1"/>
  <c r="E1249" i="1"/>
  <c r="D1249" i="1"/>
  <c r="E1248" i="1"/>
  <c r="D1248" i="1"/>
  <c r="E1247" i="1"/>
  <c r="D1247" i="1"/>
  <c r="E1246" i="1"/>
  <c r="D1246" i="1"/>
  <c r="E1245" i="1"/>
  <c r="D1245" i="1"/>
  <c r="E1244" i="1"/>
  <c r="D1244" i="1"/>
  <c r="E1243" i="1"/>
  <c r="D1243" i="1"/>
  <c r="E1242" i="1"/>
  <c r="D1242" i="1"/>
  <c r="E1241" i="1"/>
  <c r="D1241" i="1"/>
  <c r="E1240" i="1"/>
  <c r="D1240" i="1"/>
  <c r="E1239" i="1"/>
  <c r="D1239" i="1"/>
  <c r="E1238" i="1"/>
  <c r="D1238" i="1"/>
  <c r="E1237" i="1"/>
  <c r="D1237" i="1"/>
  <c r="E1236" i="1"/>
  <c r="D1236" i="1"/>
  <c r="E1235" i="1"/>
  <c r="D1235" i="1"/>
  <c r="E1234" i="1"/>
  <c r="D1234" i="1"/>
  <c r="E1233" i="1"/>
  <c r="D1233" i="1"/>
  <c r="E1232" i="1"/>
  <c r="D1232" i="1"/>
  <c r="E1231" i="1"/>
  <c r="D1231" i="1"/>
  <c r="E1230" i="1"/>
  <c r="D1230" i="1"/>
  <c r="E1229" i="1"/>
  <c r="D1229" i="1"/>
  <c r="E1228" i="1"/>
  <c r="D1228" i="1"/>
  <c r="E1227" i="1"/>
  <c r="D1227" i="1"/>
  <c r="E1226" i="1"/>
  <c r="D1226" i="1"/>
  <c r="E1225" i="1"/>
  <c r="D1225" i="1"/>
  <c r="E1224" i="1"/>
  <c r="D1224" i="1"/>
  <c r="E1223" i="1"/>
  <c r="D1223" i="1"/>
  <c r="E1222" i="1"/>
  <c r="D1222" i="1"/>
  <c r="E1221" i="1"/>
  <c r="D1221" i="1"/>
  <c r="E1220" i="1"/>
  <c r="D1220" i="1"/>
  <c r="E1219" i="1"/>
  <c r="D1219" i="1"/>
  <c r="E1218" i="1"/>
  <c r="D1218" i="1"/>
  <c r="E1217" i="1"/>
  <c r="D1217" i="1"/>
  <c r="E1216" i="1"/>
  <c r="D1216" i="1"/>
  <c r="E1215" i="1"/>
  <c r="D1215" i="1"/>
  <c r="E1214" i="1"/>
  <c r="D1214" i="1"/>
  <c r="E1213" i="1"/>
  <c r="D1213" i="1"/>
  <c r="E1212" i="1"/>
  <c r="D1212" i="1"/>
  <c r="E1211" i="1"/>
  <c r="D1211" i="1"/>
  <c r="E1210" i="1"/>
  <c r="D1210" i="1"/>
  <c r="E1209" i="1"/>
  <c r="D1209" i="1"/>
  <c r="E1208" i="1"/>
  <c r="D1208" i="1"/>
  <c r="E1207" i="1"/>
  <c r="D1207" i="1"/>
  <c r="E1206" i="1"/>
  <c r="D1206" i="1"/>
  <c r="E1205" i="1"/>
  <c r="D1205" i="1"/>
  <c r="E1204" i="1"/>
  <c r="D1204" i="1"/>
  <c r="E1203" i="1"/>
  <c r="D1203" i="1"/>
  <c r="E1202" i="1"/>
  <c r="D1202" i="1"/>
  <c r="E1201" i="1"/>
  <c r="D1201" i="1"/>
  <c r="E1200" i="1"/>
  <c r="D1200" i="1"/>
  <c r="E1199" i="1"/>
  <c r="D1199" i="1"/>
  <c r="E1198" i="1"/>
  <c r="D1198" i="1"/>
  <c r="E1197" i="1"/>
  <c r="D1197" i="1"/>
  <c r="E1196" i="1"/>
  <c r="D1196" i="1"/>
  <c r="E1195" i="1"/>
  <c r="D1195" i="1"/>
  <c r="E1194" i="1"/>
  <c r="D1194" i="1"/>
  <c r="E1193" i="1"/>
  <c r="D1193" i="1"/>
  <c r="E1192" i="1"/>
  <c r="D1192" i="1"/>
  <c r="E1191" i="1"/>
  <c r="D1191" i="1"/>
  <c r="E1190" i="1"/>
  <c r="D1190" i="1"/>
  <c r="E1189" i="1"/>
  <c r="D1189" i="1"/>
  <c r="E1188" i="1"/>
  <c r="D1188" i="1"/>
  <c r="E1187" i="1"/>
  <c r="D1187" i="1"/>
  <c r="E1186" i="1"/>
  <c r="D1186" i="1"/>
  <c r="E1185" i="1"/>
  <c r="D1185" i="1"/>
  <c r="E1184" i="1"/>
  <c r="D1184" i="1"/>
  <c r="E1183" i="1"/>
  <c r="D1183" i="1"/>
  <c r="E1182" i="1"/>
  <c r="D1182" i="1"/>
  <c r="E1181" i="1"/>
  <c r="D1181" i="1"/>
  <c r="E1180" i="1"/>
  <c r="D1180" i="1"/>
  <c r="E1179" i="1"/>
  <c r="D1179" i="1"/>
  <c r="E1178" i="1"/>
  <c r="D1178" i="1"/>
  <c r="E1177" i="1"/>
  <c r="D1177" i="1"/>
  <c r="E1176" i="1"/>
  <c r="D1176" i="1"/>
  <c r="E1175" i="1"/>
  <c r="D1175" i="1"/>
  <c r="E1174" i="1"/>
  <c r="D1174" i="1"/>
  <c r="E1173" i="1"/>
  <c r="D1173" i="1"/>
  <c r="E1172" i="1"/>
  <c r="D1172" i="1"/>
  <c r="E1171" i="1"/>
  <c r="D1171" i="1"/>
  <c r="E1170" i="1"/>
  <c r="D1170" i="1"/>
  <c r="E1169" i="1"/>
  <c r="D1169" i="1"/>
  <c r="E1168" i="1"/>
  <c r="D1168" i="1"/>
  <c r="E1167" i="1"/>
  <c r="D1167" i="1"/>
  <c r="E1166" i="1"/>
  <c r="D1166" i="1"/>
  <c r="E1165" i="1"/>
  <c r="D1165" i="1"/>
  <c r="E1164" i="1"/>
  <c r="D1164" i="1"/>
  <c r="E1163" i="1"/>
  <c r="D1163" i="1"/>
  <c r="E1162" i="1"/>
  <c r="D1162" i="1"/>
  <c r="E1161" i="1"/>
  <c r="D1161" i="1"/>
  <c r="E1160" i="1"/>
  <c r="D1160" i="1"/>
  <c r="E1159" i="1"/>
  <c r="D1159" i="1"/>
  <c r="E1158" i="1"/>
  <c r="D1158" i="1"/>
  <c r="E1157" i="1"/>
  <c r="D1157" i="1"/>
  <c r="E1156" i="1"/>
  <c r="D1156" i="1"/>
  <c r="E1155" i="1"/>
  <c r="D1155" i="1"/>
  <c r="E1154" i="1"/>
  <c r="D1154" i="1"/>
  <c r="E1153" i="1"/>
  <c r="D1153" i="1"/>
  <c r="E1152" i="1"/>
  <c r="D1152" i="1"/>
  <c r="E1151" i="1"/>
  <c r="D1151" i="1"/>
  <c r="E1150" i="1"/>
  <c r="D1150" i="1"/>
  <c r="E1149" i="1"/>
  <c r="D1149" i="1"/>
  <c r="E1148" i="1"/>
  <c r="D1148" i="1"/>
  <c r="E1147" i="1"/>
  <c r="D1147" i="1"/>
  <c r="E1146" i="1"/>
  <c r="D1146" i="1"/>
  <c r="E1145" i="1"/>
  <c r="D1145" i="1"/>
  <c r="E1144" i="1"/>
  <c r="D1144" i="1"/>
  <c r="E1143" i="1"/>
  <c r="D1143" i="1"/>
  <c r="E1142" i="1"/>
  <c r="D1142" i="1"/>
  <c r="E1141" i="1"/>
  <c r="D1141" i="1"/>
  <c r="E1140" i="1"/>
  <c r="D1140" i="1"/>
  <c r="E1139" i="1"/>
  <c r="D1139" i="1"/>
  <c r="E1138" i="1"/>
  <c r="D1138" i="1"/>
  <c r="E1137" i="1"/>
  <c r="D1137" i="1"/>
  <c r="E1136" i="1"/>
  <c r="D1136" i="1"/>
  <c r="E1135" i="1"/>
  <c r="D1135" i="1"/>
  <c r="E1134" i="1"/>
  <c r="D1134" i="1"/>
  <c r="E1133" i="1"/>
  <c r="D1133" i="1"/>
  <c r="E1132" i="1"/>
  <c r="D1132" i="1"/>
  <c r="E1131" i="1"/>
  <c r="D1131" i="1"/>
  <c r="E1130" i="1"/>
  <c r="D1130" i="1"/>
  <c r="E1129" i="1"/>
  <c r="D1129" i="1"/>
  <c r="E1128" i="1"/>
  <c r="D1128" i="1"/>
  <c r="E1127" i="1"/>
  <c r="D1127" i="1"/>
  <c r="E1126" i="1"/>
  <c r="D1126" i="1"/>
  <c r="E1125" i="1"/>
  <c r="D1125" i="1"/>
  <c r="E1124" i="1"/>
  <c r="D1124" i="1"/>
  <c r="E1123" i="1"/>
  <c r="D1123" i="1"/>
  <c r="E1122" i="1"/>
  <c r="D1122" i="1"/>
  <c r="E1121" i="1"/>
  <c r="D1121" i="1"/>
  <c r="E1120" i="1"/>
  <c r="D1120" i="1"/>
  <c r="E1119" i="1"/>
  <c r="D1119" i="1"/>
  <c r="E1118" i="1"/>
  <c r="D1118" i="1"/>
  <c r="E1117" i="1"/>
  <c r="D1117" i="1"/>
  <c r="E1116" i="1"/>
  <c r="D1116" i="1"/>
  <c r="E1115" i="1"/>
  <c r="D1115" i="1"/>
  <c r="E1114" i="1"/>
  <c r="D1114" i="1"/>
  <c r="E1113" i="1"/>
  <c r="D1113" i="1"/>
  <c r="E1112" i="1"/>
  <c r="D1112" i="1"/>
  <c r="E1111" i="1"/>
  <c r="D1111" i="1"/>
  <c r="E1110" i="1"/>
  <c r="D1110" i="1"/>
  <c r="E1109" i="1"/>
  <c r="D1109" i="1"/>
  <c r="E1108" i="1"/>
  <c r="D1108" i="1"/>
  <c r="E1107" i="1"/>
  <c r="D1107" i="1"/>
  <c r="E1106" i="1"/>
  <c r="D1106" i="1"/>
  <c r="E1105" i="1"/>
  <c r="D1105" i="1"/>
  <c r="E1104" i="1"/>
  <c r="D1104" i="1"/>
  <c r="E1103" i="1"/>
  <c r="D1103" i="1"/>
  <c r="E1102" i="1"/>
  <c r="D1102" i="1"/>
  <c r="E1101" i="1"/>
  <c r="D1101" i="1"/>
  <c r="E1100" i="1"/>
  <c r="D1100" i="1"/>
  <c r="E1099" i="1"/>
  <c r="D1099" i="1"/>
  <c r="E1098" i="1"/>
  <c r="D1098" i="1"/>
  <c r="E1097" i="1"/>
  <c r="D1097" i="1"/>
  <c r="E1096" i="1"/>
  <c r="D1096" i="1"/>
  <c r="E1095" i="1"/>
  <c r="D1095" i="1"/>
  <c r="E1094" i="1"/>
  <c r="D1094" i="1"/>
  <c r="E1093" i="1"/>
  <c r="D1093" i="1"/>
  <c r="E1092" i="1"/>
  <c r="D1092" i="1"/>
  <c r="E1091" i="1"/>
  <c r="D1091" i="1"/>
  <c r="E1090" i="1"/>
  <c r="D1090" i="1"/>
  <c r="E1089" i="1"/>
  <c r="D1089" i="1"/>
  <c r="E1088" i="1"/>
  <c r="D1088" i="1"/>
  <c r="E1087" i="1"/>
  <c r="D1087" i="1"/>
  <c r="E1086" i="1"/>
  <c r="D1086" i="1"/>
  <c r="E1085" i="1"/>
  <c r="D1085" i="1"/>
  <c r="E1084" i="1"/>
  <c r="D1084" i="1"/>
  <c r="E1083" i="1"/>
  <c r="D1083" i="1"/>
  <c r="E1082" i="1"/>
  <c r="D1082" i="1"/>
  <c r="E1081" i="1"/>
  <c r="D1081" i="1"/>
  <c r="E1080" i="1"/>
  <c r="D1080" i="1"/>
  <c r="E1079" i="1"/>
  <c r="D1079" i="1"/>
  <c r="E1078" i="1"/>
  <c r="D1078" i="1"/>
  <c r="E1077" i="1"/>
  <c r="D1077" i="1"/>
  <c r="E1076" i="1"/>
  <c r="D1076" i="1"/>
  <c r="E1075" i="1"/>
  <c r="D1075" i="1"/>
  <c r="E1074" i="1"/>
  <c r="D1074" i="1"/>
  <c r="E1073" i="1"/>
  <c r="D1073" i="1"/>
  <c r="E1072" i="1"/>
  <c r="D1072" i="1"/>
  <c r="E1071" i="1"/>
  <c r="D1071" i="1"/>
  <c r="E1070" i="1"/>
  <c r="D1070" i="1"/>
  <c r="E1069" i="1"/>
  <c r="D1069" i="1"/>
  <c r="E1068" i="1"/>
  <c r="D1068" i="1"/>
  <c r="E1067" i="1"/>
  <c r="D1067" i="1"/>
  <c r="E1066" i="1"/>
  <c r="D1066" i="1"/>
  <c r="E1065" i="1"/>
  <c r="D1065" i="1"/>
  <c r="E1064" i="1"/>
  <c r="D1064" i="1"/>
  <c r="E1063" i="1"/>
  <c r="D1063" i="1"/>
  <c r="E1062" i="1"/>
  <c r="D1062" i="1"/>
  <c r="E1061" i="1"/>
  <c r="D1061" i="1"/>
  <c r="E1060" i="1"/>
  <c r="D1060" i="1"/>
  <c r="E1059" i="1"/>
  <c r="D1059" i="1"/>
  <c r="E1058" i="1"/>
  <c r="D1058" i="1"/>
  <c r="E1057" i="1"/>
  <c r="D1057" i="1"/>
  <c r="E1056" i="1"/>
  <c r="D1056" i="1"/>
  <c r="E1055" i="1"/>
  <c r="D1055" i="1"/>
  <c r="E1054" i="1"/>
  <c r="D1054" i="1"/>
  <c r="E1053" i="1"/>
  <c r="D1053" i="1"/>
  <c r="E1052" i="1"/>
  <c r="D1052" i="1"/>
  <c r="E1051" i="1"/>
  <c r="D1051" i="1"/>
  <c r="E1050" i="1"/>
  <c r="D1050" i="1"/>
  <c r="E1049" i="1"/>
  <c r="D1049" i="1"/>
  <c r="E1048" i="1"/>
  <c r="D1048" i="1"/>
  <c r="E1047" i="1"/>
  <c r="D1047" i="1"/>
  <c r="E1046" i="1"/>
  <c r="D1046" i="1"/>
  <c r="E1045" i="1"/>
  <c r="D1045" i="1"/>
  <c r="E1044" i="1"/>
  <c r="D1044" i="1"/>
  <c r="E1043" i="1"/>
  <c r="D1043" i="1"/>
  <c r="E1042" i="1"/>
  <c r="D1042" i="1"/>
  <c r="E1041" i="1"/>
  <c r="D1041" i="1"/>
  <c r="E1040" i="1"/>
  <c r="D1040" i="1"/>
  <c r="E1039" i="1"/>
  <c r="D1039" i="1"/>
  <c r="E1038" i="1"/>
  <c r="D1038" i="1"/>
  <c r="E1037" i="1"/>
  <c r="D1037" i="1"/>
  <c r="E1036" i="1"/>
  <c r="D1036" i="1"/>
  <c r="E1035" i="1"/>
  <c r="D1035" i="1"/>
  <c r="E1034" i="1"/>
  <c r="D1034" i="1"/>
  <c r="E1033" i="1"/>
  <c r="D1033" i="1"/>
  <c r="E1032" i="1"/>
  <c r="D1032" i="1"/>
  <c r="E1031" i="1"/>
  <c r="D1031" i="1"/>
  <c r="E1030" i="1"/>
  <c r="D1030" i="1"/>
  <c r="E1029" i="1"/>
  <c r="D1029" i="1"/>
  <c r="E1028" i="1"/>
  <c r="D1028" i="1"/>
  <c r="E1027" i="1"/>
  <c r="D1027" i="1"/>
  <c r="E1026" i="1"/>
  <c r="D1026" i="1"/>
  <c r="E1025" i="1"/>
  <c r="D1025" i="1"/>
  <c r="E1024" i="1"/>
  <c r="D1024" i="1"/>
  <c r="E1023" i="1"/>
  <c r="D1023" i="1"/>
  <c r="E1022" i="1"/>
  <c r="D1022" i="1"/>
  <c r="E1021" i="1"/>
  <c r="D1021" i="1"/>
  <c r="E1020" i="1"/>
  <c r="D1020" i="1"/>
  <c r="E1019" i="1"/>
  <c r="D1019" i="1"/>
  <c r="E1018" i="1"/>
  <c r="D1018" i="1"/>
  <c r="E1017" i="1"/>
  <c r="D1017" i="1"/>
  <c r="E1016" i="1"/>
  <c r="D1016" i="1"/>
  <c r="E1015" i="1"/>
  <c r="D1015" i="1"/>
  <c r="E1014" i="1"/>
  <c r="D1014" i="1"/>
  <c r="E1013" i="1"/>
  <c r="D1013" i="1"/>
  <c r="E1012" i="1"/>
  <c r="D1012" i="1"/>
  <c r="E1011" i="1"/>
  <c r="D1011" i="1"/>
  <c r="E1010" i="1"/>
  <c r="D1010" i="1"/>
  <c r="E1009" i="1"/>
  <c r="D1009" i="1"/>
  <c r="E1008" i="1"/>
  <c r="D1008" i="1"/>
  <c r="E1007" i="1"/>
  <c r="D1007" i="1"/>
  <c r="E1006" i="1"/>
  <c r="D1006" i="1"/>
  <c r="E1005" i="1"/>
  <c r="D1005" i="1"/>
  <c r="E1004" i="1"/>
  <c r="D1004" i="1"/>
  <c r="E1003" i="1"/>
  <c r="D1003" i="1"/>
  <c r="E1002" i="1"/>
  <c r="D1002" i="1"/>
  <c r="E1001" i="1"/>
  <c r="D1001" i="1"/>
  <c r="E1000" i="1"/>
  <c r="D1000" i="1"/>
  <c r="E999" i="1"/>
  <c r="D999" i="1"/>
  <c r="E998" i="1"/>
  <c r="D998" i="1"/>
  <c r="E997" i="1"/>
  <c r="D997" i="1"/>
  <c r="E996" i="1"/>
  <c r="D996" i="1"/>
  <c r="E995" i="1"/>
  <c r="D995" i="1"/>
  <c r="E994" i="1"/>
  <c r="D994" i="1"/>
  <c r="E993" i="1"/>
  <c r="D993" i="1"/>
  <c r="E992" i="1"/>
  <c r="D992" i="1"/>
  <c r="E991" i="1"/>
  <c r="D991" i="1"/>
  <c r="E990" i="1"/>
  <c r="D990" i="1"/>
  <c r="E989" i="1"/>
  <c r="D989" i="1"/>
  <c r="E988" i="1"/>
  <c r="D988" i="1"/>
  <c r="E987" i="1"/>
  <c r="D987" i="1"/>
  <c r="E986" i="1"/>
  <c r="D986" i="1"/>
  <c r="E985" i="1"/>
  <c r="D985" i="1"/>
  <c r="E984" i="1"/>
  <c r="D984" i="1"/>
  <c r="E983" i="1"/>
  <c r="D983" i="1"/>
  <c r="E982" i="1"/>
  <c r="D982" i="1"/>
  <c r="E981" i="1"/>
  <c r="D981" i="1"/>
  <c r="E980" i="1"/>
  <c r="D980" i="1"/>
  <c r="E979" i="1"/>
  <c r="D979" i="1"/>
  <c r="E978" i="1"/>
  <c r="D978" i="1"/>
  <c r="E977" i="1"/>
  <c r="D977" i="1"/>
  <c r="E976" i="1"/>
  <c r="D976" i="1"/>
  <c r="E975" i="1"/>
  <c r="D975" i="1"/>
  <c r="E974" i="1"/>
  <c r="D974" i="1"/>
  <c r="E973" i="1"/>
  <c r="D973" i="1"/>
  <c r="E972" i="1"/>
  <c r="D972" i="1"/>
  <c r="E971" i="1"/>
  <c r="D971" i="1"/>
  <c r="E970" i="1"/>
  <c r="D970" i="1"/>
  <c r="E969" i="1"/>
  <c r="D969" i="1"/>
  <c r="E968" i="1"/>
  <c r="D968" i="1"/>
  <c r="E967" i="1"/>
  <c r="D967" i="1"/>
  <c r="E966" i="1"/>
  <c r="D966" i="1"/>
  <c r="E965" i="1"/>
  <c r="D965" i="1"/>
  <c r="E964" i="1"/>
  <c r="D964" i="1"/>
  <c r="E963" i="1"/>
  <c r="D963" i="1"/>
  <c r="E962" i="1"/>
  <c r="D962" i="1"/>
  <c r="E961" i="1"/>
  <c r="D961" i="1"/>
  <c r="E960" i="1"/>
  <c r="D960" i="1"/>
  <c r="E959" i="1"/>
  <c r="D959" i="1"/>
  <c r="E958" i="1"/>
  <c r="D958" i="1"/>
  <c r="E957" i="1"/>
  <c r="D957" i="1"/>
  <c r="E956" i="1"/>
  <c r="D956" i="1"/>
  <c r="E955" i="1"/>
  <c r="D955" i="1"/>
  <c r="E954" i="1"/>
  <c r="D954" i="1"/>
  <c r="E953" i="1"/>
  <c r="D953" i="1"/>
  <c r="E952" i="1"/>
  <c r="D952" i="1"/>
  <c r="E951" i="1"/>
  <c r="D951" i="1"/>
  <c r="E950" i="1"/>
  <c r="D950" i="1"/>
  <c r="E949" i="1"/>
  <c r="D949" i="1"/>
  <c r="E948" i="1"/>
  <c r="D948" i="1"/>
  <c r="E947" i="1"/>
  <c r="D947" i="1"/>
  <c r="E946" i="1"/>
  <c r="D946" i="1"/>
  <c r="E945" i="1"/>
  <c r="D945" i="1"/>
  <c r="E944" i="1"/>
  <c r="D944" i="1"/>
  <c r="E943" i="1"/>
  <c r="D943" i="1"/>
  <c r="E942" i="1"/>
  <c r="D942" i="1"/>
  <c r="E941" i="1"/>
  <c r="D941" i="1"/>
  <c r="E940" i="1"/>
  <c r="D940" i="1"/>
  <c r="E939" i="1"/>
  <c r="D939" i="1"/>
  <c r="E938" i="1"/>
  <c r="D938" i="1"/>
  <c r="E937" i="1"/>
  <c r="D937" i="1"/>
  <c r="E936" i="1"/>
  <c r="D936" i="1"/>
  <c r="E935" i="1"/>
  <c r="D935" i="1"/>
  <c r="E934" i="1"/>
  <c r="D934" i="1"/>
  <c r="E933" i="1"/>
  <c r="D933" i="1"/>
  <c r="E932" i="1"/>
  <c r="D932" i="1"/>
  <c r="E931" i="1"/>
  <c r="D931" i="1"/>
  <c r="E930" i="1"/>
  <c r="D930" i="1"/>
  <c r="E929" i="1"/>
  <c r="D929" i="1"/>
  <c r="E928" i="1"/>
  <c r="D928" i="1"/>
  <c r="E927" i="1"/>
  <c r="D927" i="1"/>
  <c r="E926" i="1"/>
  <c r="D926" i="1"/>
  <c r="E925" i="1"/>
  <c r="D925" i="1"/>
  <c r="E924" i="1"/>
  <c r="D924" i="1"/>
  <c r="E923" i="1"/>
  <c r="D923" i="1"/>
  <c r="E922" i="1"/>
  <c r="D922" i="1"/>
  <c r="E921" i="1"/>
  <c r="D921" i="1"/>
  <c r="E920" i="1"/>
  <c r="D920" i="1"/>
  <c r="E919" i="1"/>
  <c r="D919" i="1"/>
  <c r="E918" i="1"/>
  <c r="D918" i="1"/>
  <c r="E917" i="1"/>
  <c r="D917" i="1"/>
  <c r="E916" i="1"/>
  <c r="D916" i="1"/>
  <c r="E915" i="1"/>
  <c r="D915" i="1"/>
  <c r="E914" i="1"/>
  <c r="D914" i="1"/>
  <c r="E913" i="1"/>
  <c r="D913" i="1"/>
  <c r="E912" i="1"/>
  <c r="D912" i="1"/>
  <c r="E911" i="1"/>
  <c r="D911" i="1"/>
  <c r="E910" i="1"/>
  <c r="D910" i="1"/>
  <c r="E909" i="1"/>
  <c r="D909" i="1"/>
  <c r="E908" i="1"/>
  <c r="D908" i="1"/>
  <c r="E907" i="1"/>
  <c r="D907" i="1"/>
  <c r="E906" i="1"/>
  <c r="D906" i="1"/>
  <c r="E905" i="1"/>
  <c r="D905" i="1"/>
  <c r="E904" i="1"/>
  <c r="D904" i="1"/>
  <c r="E903" i="1"/>
  <c r="D903" i="1"/>
  <c r="E902" i="1"/>
  <c r="D902" i="1"/>
  <c r="E901" i="1"/>
  <c r="D901" i="1"/>
  <c r="E900" i="1"/>
  <c r="D900" i="1"/>
  <c r="E899" i="1"/>
  <c r="D899" i="1"/>
  <c r="E898" i="1"/>
  <c r="D898" i="1"/>
  <c r="E897" i="1"/>
  <c r="D897" i="1"/>
  <c r="E896" i="1"/>
  <c r="D896" i="1"/>
  <c r="E895" i="1"/>
  <c r="D895" i="1"/>
  <c r="E894" i="1"/>
  <c r="D894" i="1"/>
  <c r="E893" i="1"/>
  <c r="D893" i="1"/>
  <c r="E892" i="1"/>
  <c r="D892" i="1"/>
  <c r="E891" i="1"/>
  <c r="D891" i="1"/>
  <c r="E890" i="1"/>
  <c r="D890" i="1"/>
  <c r="E889" i="1"/>
  <c r="D889" i="1"/>
  <c r="E888" i="1"/>
  <c r="D888" i="1"/>
  <c r="E887" i="1"/>
  <c r="D887" i="1"/>
  <c r="E886" i="1"/>
  <c r="D886" i="1"/>
  <c r="E885" i="1"/>
  <c r="D885" i="1"/>
  <c r="E884" i="1"/>
  <c r="D884" i="1"/>
  <c r="E883" i="1"/>
  <c r="D883" i="1"/>
  <c r="E882" i="1"/>
  <c r="D882" i="1"/>
  <c r="E881" i="1"/>
  <c r="D881" i="1"/>
  <c r="E880" i="1"/>
  <c r="D880" i="1"/>
  <c r="E879" i="1"/>
  <c r="D879" i="1"/>
  <c r="E878" i="1"/>
  <c r="D878" i="1"/>
  <c r="E877" i="1"/>
  <c r="D877" i="1"/>
  <c r="E876" i="1"/>
  <c r="D876" i="1"/>
  <c r="E875" i="1"/>
  <c r="D875" i="1"/>
  <c r="E874" i="1"/>
  <c r="D874" i="1"/>
  <c r="E873" i="1"/>
  <c r="D873" i="1"/>
  <c r="E872" i="1"/>
  <c r="D872" i="1"/>
  <c r="E871" i="1"/>
  <c r="D871" i="1"/>
  <c r="E870" i="1"/>
  <c r="D870" i="1"/>
  <c r="E869" i="1"/>
  <c r="D869" i="1"/>
  <c r="E868" i="1"/>
  <c r="D868" i="1"/>
  <c r="E867" i="1"/>
  <c r="D867" i="1"/>
  <c r="E866" i="1"/>
  <c r="D866" i="1"/>
  <c r="E865" i="1"/>
  <c r="D865" i="1"/>
  <c r="E864" i="1"/>
  <c r="D864" i="1"/>
  <c r="E863" i="1"/>
  <c r="D863" i="1"/>
  <c r="E862" i="1"/>
  <c r="D862" i="1"/>
  <c r="E861" i="1"/>
  <c r="D861" i="1"/>
  <c r="E860" i="1"/>
  <c r="D860" i="1"/>
  <c r="E859" i="1"/>
  <c r="D859" i="1"/>
  <c r="E858" i="1"/>
  <c r="D858" i="1"/>
  <c r="E857" i="1"/>
  <c r="D857" i="1"/>
  <c r="E856" i="1"/>
  <c r="D856" i="1"/>
  <c r="E855" i="1"/>
  <c r="D855" i="1"/>
  <c r="E854" i="1"/>
  <c r="D854" i="1"/>
  <c r="E853" i="1"/>
  <c r="D853" i="1"/>
  <c r="E852" i="1"/>
  <c r="D852" i="1"/>
  <c r="E851" i="1"/>
  <c r="D851" i="1"/>
  <c r="E850" i="1"/>
  <c r="D850" i="1"/>
  <c r="E849" i="1"/>
  <c r="D849" i="1"/>
  <c r="E848" i="1"/>
  <c r="D848" i="1"/>
  <c r="E847" i="1"/>
  <c r="D847" i="1"/>
  <c r="E846" i="1"/>
  <c r="D846" i="1"/>
  <c r="E845" i="1"/>
  <c r="D845" i="1"/>
  <c r="E844" i="1"/>
  <c r="D844" i="1"/>
  <c r="E843" i="1"/>
  <c r="D843" i="1"/>
  <c r="E842" i="1"/>
  <c r="D842" i="1"/>
  <c r="E841" i="1"/>
  <c r="D841" i="1"/>
  <c r="E840" i="1"/>
  <c r="D840" i="1"/>
  <c r="E839" i="1"/>
  <c r="D839" i="1"/>
  <c r="E838" i="1"/>
  <c r="D838" i="1"/>
  <c r="E837" i="1"/>
  <c r="D837" i="1"/>
  <c r="E836" i="1"/>
  <c r="D836" i="1"/>
  <c r="E835" i="1"/>
  <c r="D835" i="1"/>
  <c r="E834" i="1"/>
  <c r="D834" i="1"/>
  <c r="E833" i="1"/>
  <c r="D833" i="1"/>
  <c r="E832" i="1"/>
  <c r="D832" i="1"/>
  <c r="E831" i="1"/>
  <c r="D831" i="1"/>
  <c r="E830" i="1"/>
  <c r="D830" i="1"/>
  <c r="E829" i="1"/>
  <c r="D829" i="1"/>
  <c r="E828" i="1"/>
  <c r="D828" i="1"/>
  <c r="E827" i="1"/>
  <c r="D827" i="1"/>
  <c r="E826" i="1"/>
  <c r="D826" i="1"/>
  <c r="E825" i="1"/>
  <c r="D825" i="1"/>
  <c r="E824" i="1"/>
  <c r="D824" i="1"/>
  <c r="E823" i="1"/>
  <c r="D823" i="1"/>
  <c r="E822" i="1"/>
  <c r="D822" i="1"/>
  <c r="E821" i="1"/>
  <c r="D821" i="1"/>
  <c r="E820" i="1"/>
  <c r="D820" i="1"/>
  <c r="E819" i="1"/>
  <c r="D819" i="1"/>
  <c r="E818" i="1"/>
  <c r="D818" i="1"/>
  <c r="E817" i="1"/>
  <c r="D817" i="1"/>
  <c r="E816" i="1"/>
  <c r="D816" i="1"/>
  <c r="E815" i="1"/>
  <c r="D815" i="1"/>
  <c r="E814" i="1"/>
  <c r="D814" i="1"/>
  <c r="E813" i="1"/>
  <c r="D813" i="1"/>
  <c r="E812" i="1"/>
  <c r="D812" i="1"/>
  <c r="E811" i="1"/>
  <c r="D811" i="1"/>
  <c r="E810" i="1"/>
  <c r="D810" i="1"/>
  <c r="E809" i="1"/>
  <c r="D809" i="1"/>
  <c r="E808" i="1"/>
  <c r="D808" i="1"/>
  <c r="E807" i="1"/>
  <c r="D807" i="1"/>
  <c r="E806" i="1"/>
  <c r="D806" i="1"/>
  <c r="E805" i="1"/>
  <c r="D805" i="1"/>
  <c r="E804" i="1"/>
  <c r="D804" i="1"/>
  <c r="E803" i="1"/>
  <c r="D803" i="1"/>
  <c r="E802" i="1"/>
  <c r="D802" i="1"/>
  <c r="E801" i="1"/>
  <c r="D801" i="1"/>
  <c r="E800" i="1"/>
  <c r="D800" i="1"/>
  <c r="E799" i="1"/>
  <c r="D799" i="1"/>
  <c r="E798" i="1"/>
  <c r="D798" i="1"/>
  <c r="E797" i="1"/>
  <c r="D797" i="1"/>
  <c r="E796" i="1"/>
  <c r="D796" i="1"/>
  <c r="E795" i="1"/>
  <c r="D795" i="1"/>
  <c r="E794" i="1"/>
  <c r="D794" i="1"/>
  <c r="E793" i="1"/>
  <c r="D793" i="1"/>
  <c r="E792" i="1"/>
  <c r="D792" i="1"/>
  <c r="E791" i="1"/>
  <c r="D791" i="1"/>
  <c r="E790" i="1"/>
  <c r="D790" i="1"/>
  <c r="E789" i="1"/>
  <c r="D789" i="1"/>
  <c r="E788" i="1"/>
  <c r="D788" i="1"/>
  <c r="E787" i="1"/>
  <c r="D787" i="1"/>
  <c r="E786" i="1"/>
  <c r="D786" i="1"/>
  <c r="E785" i="1"/>
  <c r="D785" i="1"/>
  <c r="E784" i="1"/>
  <c r="D784" i="1"/>
  <c r="E783" i="1"/>
  <c r="D783" i="1"/>
  <c r="E782" i="1"/>
  <c r="D782" i="1"/>
  <c r="E781" i="1"/>
  <c r="D781" i="1"/>
  <c r="E780" i="1"/>
  <c r="D780" i="1"/>
  <c r="E779" i="1"/>
  <c r="D779" i="1"/>
  <c r="E778" i="1"/>
  <c r="D778" i="1"/>
  <c r="E777" i="1"/>
  <c r="D777" i="1"/>
  <c r="E776" i="1"/>
  <c r="D776" i="1"/>
  <c r="E775" i="1"/>
  <c r="D775" i="1"/>
  <c r="E774" i="1"/>
  <c r="D774" i="1"/>
  <c r="E773" i="1"/>
  <c r="D773" i="1"/>
  <c r="E772" i="1"/>
  <c r="D772" i="1"/>
  <c r="E771" i="1"/>
  <c r="D771" i="1"/>
  <c r="E770" i="1"/>
  <c r="D770" i="1"/>
  <c r="E769" i="1"/>
  <c r="D769" i="1"/>
  <c r="E768" i="1"/>
  <c r="D768" i="1"/>
  <c r="E767" i="1"/>
  <c r="D767" i="1"/>
  <c r="E766" i="1"/>
  <c r="D766" i="1"/>
  <c r="E765" i="1"/>
  <c r="D765" i="1"/>
  <c r="E764" i="1"/>
  <c r="D764" i="1"/>
  <c r="E763" i="1"/>
  <c r="D763" i="1"/>
  <c r="E762" i="1"/>
  <c r="D762" i="1"/>
  <c r="E761" i="1"/>
  <c r="D761" i="1"/>
  <c r="E760" i="1"/>
  <c r="D760" i="1"/>
  <c r="E759" i="1"/>
  <c r="D759" i="1"/>
  <c r="E758" i="1"/>
  <c r="D758" i="1"/>
  <c r="E757" i="1"/>
  <c r="D757" i="1"/>
  <c r="E756" i="1"/>
  <c r="D756" i="1"/>
  <c r="E755" i="1"/>
  <c r="D755" i="1"/>
  <c r="E754" i="1"/>
  <c r="D754" i="1"/>
  <c r="E753" i="1"/>
  <c r="D753" i="1"/>
  <c r="E752" i="1"/>
  <c r="D752" i="1"/>
  <c r="E751" i="1"/>
  <c r="D751" i="1"/>
  <c r="E750" i="1"/>
  <c r="D750" i="1"/>
  <c r="E749" i="1"/>
  <c r="D749" i="1"/>
  <c r="E748" i="1"/>
  <c r="D748" i="1"/>
  <c r="E747" i="1"/>
  <c r="D747" i="1"/>
  <c r="E746" i="1"/>
  <c r="D746" i="1"/>
  <c r="E745" i="1"/>
  <c r="D745" i="1"/>
  <c r="E744" i="1"/>
  <c r="D744" i="1"/>
  <c r="E743" i="1"/>
  <c r="D743" i="1"/>
  <c r="E742" i="1"/>
  <c r="D742" i="1"/>
  <c r="E741" i="1"/>
  <c r="D741" i="1"/>
  <c r="E740" i="1"/>
  <c r="D740" i="1"/>
  <c r="E739" i="1"/>
  <c r="D739" i="1"/>
  <c r="E738" i="1"/>
  <c r="D738" i="1"/>
  <c r="E737" i="1"/>
  <c r="D737" i="1"/>
  <c r="E736" i="1"/>
  <c r="D736" i="1"/>
  <c r="E735" i="1"/>
  <c r="D735" i="1"/>
  <c r="E734" i="1"/>
  <c r="D734" i="1"/>
  <c r="E733" i="1"/>
  <c r="D733" i="1"/>
  <c r="E732" i="1"/>
  <c r="D732" i="1"/>
  <c r="E731" i="1"/>
  <c r="D731" i="1"/>
  <c r="E730" i="1"/>
  <c r="D730" i="1"/>
  <c r="E729" i="1"/>
  <c r="D729" i="1"/>
  <c r="E728" i="1"/>
  <c r="D728" i="1"/>
  <c r="E727" i="1"/>
  <c r="D727" i="1"/>
  <c r="E726" i="1"/>
  <c r="D726" i="1"/>
  <c r="E725" i="1"/>
  <c r="D725" i="1"/>
  <c r="E724" i="1"/>
  <c r="D724" i="1"/>
  <c r="E723" i="1"/>
  <c r="D723" i="1"/>
  <c r="E722" i="1"/>
  <c r="D722" i="1"/>
  <c r="E721" i="1"/>
  <c r="D721" i="1"/>
  <c r="E720" i="1"/>
  <c r="D720" i="1"/>
  <c r="E719" i="1"/>
  <c r="D719" i="1"/>
  <c r="E718" i="1"/>
  <c r="D718" i="1"/>
  <c r="E717" i="1"/>
  <c r="D717" i="1"/>
  <c r="E716" i="1"/>
  <c r="D716" i="1"/>
  <c r="E715" i="1"/>
  <c r="D715" i="1"/>
  <c r="E714" i="1"/>
  <c r="D714" i="1"/>
  <c r="E713" i="1"/>
  <c r="D713" i="1"/>
  <c r="E712" i="1"/>
  <c r="D712" i="1"/>
  <c r="E711" i="1"/>
  <c r="D711" i="1"/>
  <c r="E710" i="1"/>
  <c r="D710" i="1"/>
  <c r="E709" i="1"/>
  <c r="D709" i="1"/>
  <c r="E708" i="1"/>
  <c r="D708" i="1"/>
  <c r="E707" i="1"/>
  <c r="D707" i="1"/>
  <c r="E706" i="1"/>
  <c r="D706" i="1"/>
  <c r="E705" i="1"/>
  <c r="D705" i="1"/>
  <c r="E704" i="1"/>
  <c r="D704" i="1"/>
  <c r="E703" i="1"/>
  <c r="D703" i="1"/>
  <c r="E702" i="1"/>
  <c r="D702" i="1"/>
  <c r="E701" i="1"/>
  <c r="D701" i="1"/>
  <c r="E700" i="1"/>
  <c r="D700" i="1"/>
  <c r="E699" i="1"/>
  <c r="D699" i="1"/>
  <c r="E698" i="1"/>
  <c r="D698" i="1"/>
  <c r="E697" i="1"/>
  <c r="D697" i="1"/>
  <c r="E696" i="1"/>
  <c r="D696" i="1"/>
  <c r="E695" i="1"/>
  <c r="D695" i="1"/>
  <c r="E694" i="1"/>
  <c r="D694" i="1"/>
  <c r="E693" i="1"/>
  <c r="D693" i="1"/>
  <c r="E692" i="1"/>
  <c r="D692" i="1"/>
  <c r="E691" i="1"/>
  <c r="D691" i="1"/>
  <c r="E690" i="1"/>
  <c r="D690" i="1"/>
  <c r="E689" i="1"/>
  <c r="D689" i="1"/>
  <c r="E688" i="1"/>
  <c r="D688" i="1"/>
  <c r="E687" i="1"/>
  <c r="D687" i="1"/>
  <c r="E686" i="1"/>
  <c r="D686" i="1"/>
  <c r="E685" i="1"/>
  <c r="D685" i="1"/>
  <c r="E684" i="1"/>
  <c r="D684" i="1"/>
  <c r="E683" i="1"/>
  <c r="D683" i="1"/>
  <c r="E682" i="1"/>
  <c r="D682" i="1"/>
  <c r="E681" i="1"/>
  <c r="D681" i="1"/>
  <c r="E680" i="1"/>
  <c r="D680" i="1"/>
  <c r="E679" i="1"/>
  <c r="D679" i="1"/>
  <c r="E678" i="1"/>
  <c r="D678" i="1"/>
  <c r="E677" i="1"/>
  <c r="D677" i="1"/>
  <c r="E676" i="1"/>
  <c r="D676" i="1"/>
  <c r="E675" i="1"/>
  <c r="D675" i="1"/>
  <c r="E674" i="1"/>
  <c r="D674" i="1"/>
  <c r="E673" i="1"/>
  <c r="D673" i="1"/>
  <c r="E672" i="1"/>
  <c r="D672" i="1"/>
  <c r="E671" i="1"/>
  <c r="D671" i="1"/>
  <c r="E670" i="1"/>
  <c r="D670" i="1"/>
  <c r="E669" i="1"/>
  <c r="D669" i="1"/>
  <c r="E668" i="1"/>
  <c r="D668" i="1"/>
  <c r="E667" i="1"/>
  <c r="D667" i="1"/>
  <c r="E666" i="1"/>
  <c r="D666" i="1"/>
  <c r="E665" i="1"/>
  <c r="D665" i="1"/>
  <c r="E664" i="1"/>
  <c r="D664" i="1"/>
  <c r="E663" i="1"/>
  <c r="D663" i="1"/>
  <c r="E662" i="1"/>
  <c r="D662" i="1"/>
  <c r="E661" i="1"/>
  <c r="D661" i="1"/>
  <c r="E660" i="1"/>
  <c r="D660" i="1"/>
  <c r="E659" i="1"/>
  <c r="D659" i="1"/>
  <c r="E658" i="1"/>
  <c r="D658" i="1"/>
  <c r="E657" i="1"/>
  <c r="D657" i="1"/>
  <c r="E656" i="1"/>
  <c r="D656" i="1"/>
  <c r="E655" i="1"/>
  <c r="D655" i="1"/>
  <c r="E654" i="1"/>
  <c r="D654" i="1"/>
  <c r="E653" i="1"/>
  <c r="D653" i="1"/>
  <c r="E652" i="1"/>
  <c r="D652" i="1"/>
  <c r="E651" i="1"/>
  <c r="D651" i="1"/>
  <c r="E650" i="1"/>
  <c r="D650" i="1"/>
  <c r="E649" i="1"/>
  <c r="D649" i="1"/>
  <c r="E648" i="1"/>
  <c r="D648" i="1"/>
  <c r="E647" i="1"/>
  <c r="D647" i="1"/>
  <c r="E646" i="1"/>
  <c r="D646" i="1"/>
  <c r="E645" i="1"/>
  <c r="D645" i="1"/>
  <c r="E644" i="1"/>
  <c r="D644" i="1"/>
  <c r="E643" i="1"/>
  <c r="D643" i="1"/>
  <c r="E642" i="1"/>
  <c r="D642" i="1"/>
  <c r="E641" i="1"/>
  <c r="D641" i="1"/>
  <c r="E640" i="1"/>
  <c r="D640" i="1"/>
  <c r="E639" i="1"/>
  <c r="D639" i="1"/>
  <c r="E638" i="1"/>
  <c r="D638" i="1"/>
  <c r="E637" i="1"/>
  <c r="D637" i="1"/>
  <c r="E636" i="1"/>
  <c r="D636" i="1"/>
  <c r="E635" i="1"/>
  <c r="D635" i="1"/>
  <c r="E634" i="1"/>
  <c r="D634" i="1"/>
  <c r="E633" i="1"/>
  <c r="D633" i="1"/>
  <c r="E632" i="1"/>
  <c r="D632" i="1"/>
  <c r="E631" i="1"/>
  <c r="D631" i="1"/>
  <c r="E630" i="1"/>
  <c r="D630" i="1"/>
  <c r="E629" i="1"/>
  <c r="D629" i="1"/>
  <c r="E628" i="1"/>
  <c r="D628" i="1"/>
  <c r="E627" i="1"/>
  <c r="D627" i="1"/>
  <c r="E626" i="1"/>
  <c r="D626" i="1"/>
  <c r="E625" i="1"/>
  <c r="D625" i="1"/>
  <c r="E624" i="1"/>
  <c r="D624" i="1"/>
  <c r="E623" i="1"/>
  <c r="D623" i="1"/>
  <c r="E622" i="1"/>
  <c r="D622" i="1"/>
  <c r="E621" i="1"/>
  <c r="D621" i="1"/>
  <c r="E620" i="1"/>
  <c r="D620" i="1"/>
  <c r="E619" i="1"/>
  <c r="D619" i="1"/>
  <c r="E618" i="1"/>
  <c r="D618" i="1"/>
  <c r="E617" i="1"/>
  <c r="D617" i="1"/>
  <c r="E616" i="1"/>
  <c r="D616" i="1"/>
  <c r="E615" i="1"/>
  <c r="D615" i="1"/>
  <c r="E614" i="1"/>
  <c r="D614" i="1"/>
  <c r="E613" i="1"/>
  <c r="D613" i="1"/>
  <c r="E612" i="1"/>
  <c r="D612" i="1"/>
  <c r="E611" i="1"/>
  <c r="D611" i="1"/>
  <c r="E610" i="1"/>
  <c r="D610" i="1"/>
  <c r="E609" i="1"/>
  <c r="D609" i="1"/>
  <c r="E608" i="1"/>
  <c r="D608" i="1"/>
  <c r="E607" i="1"/>
  <c r="D607" i="1"/>
  <c r="E606" i="1"/>
  <c r="D606" i="1"/>
  <c r="E605" i="1"/>
  <c r="D605" i="1"/>
  <c r="E604" i="1"/>
  <c r="D604" i="1"/>
  <c r="E603" i="1"/>
  <c r="D603" i="1"/>
  <c r="E602" i="1"/>
  <c r="D602" i="1"/>
  <c r="E601" i="1"/>
  <c r="D601" i="1"/>
  <c r="E600" i="1"/>
  <c r="D600" i="1"/>
  <c r="E599" i="1"/>
  <c r="D599" i="1"/>
  <c r="E598" i="1"/>
  <c r="D598" i="1"/>
  <c r="E597" i="1"/>
  <c r="D597" i="1"/>
  <c r="E596" i="1"/>
  <c r="D596" i="1"/>
  <c r="E595" i="1"/>
  <c r="D595" i="1"/>
  <c r="E594" i="1"/>
  <c r="D594" i="1"/>
  <c r="E593" i="1"/>
  <c r="D593" i="1"/>
  <c r="E592" i="1"/>
  <c r="D592" i="1"/>
  <c r="E591" i="1"/>
  <c r="D591" i="1"/>
  <c r="E590" i="1"/>
  <c r="D590" i="1"/>
  <c r="E589" i="1"/>
  <c r="D589" i="1"/>
  <c r="E588" i="1"/>
  <c r="D588" i="1"/>
  <c r="E587" i="1"/>
  <c r="D587" i="1"/>
  <c r="E586" i="1"/>
  <c r="D586" i="1"/>
  <c r="E585" i="1"/>
  <c r="D585" i="1"/>
  <c r="E584" i="1"/>
  <c r="D584" i="1"/>
  <c r="E583" i="1"/>
  <c r="D583" i="1"/>
  <c r="E582" i="1"/>
  <c r="D582" i="1"/>
  <c r="E581" i="1"/>
  <c r="D581" i="1"/>
  <c r="E580" i="1"/>
  <c r="D580" i="1"/>
  <c r="E579" i="1"/>
  <c r="D579" i="1"/>
  <c r="E578" i="1"/>
  <c r="D578" i="1"/>
  <c r="E577" i="1"/>
  <c r="D577" i="1"/>
  <c r="E576" i="1"/>
  <c r="D576" i="1"/>
  <c r="E575" i="1"/>
  <c r="D575" i="1"/>
  <c r="E574" i="1"/>
  <c r="D574" i="1"/>
  <c r="E573" i="1"/>
  <c r="D573" i="1"/>
  <c r="E572" i="1"/>
  <c r="D572" i="1"/>
  <c r="E571" i="1"/>
  <c r="D571" i="1"/>
  <c r="E570" i="1"/>
  <c r="D570" i="1"/>
  <c r="E569" i="1"/>
  <c r="D569" i="1"/>
  <c r="E568" i="1"/>
  <c r="D568" i="1"/>
  <c r="E567" i="1"/>
  <c r="D567" i="1"/>
  <c r="E566" i="1"/>
  <c r="D566" i="1"/>
  <c r="E565" i="1"/>
  <c r="D565" i="1"/>
  <c r="E564" i="1"/>
  <c r="D564" i="1"/>
  <c r="E563" i="1"/>
  <c r="D563" i="1"/>
  <c r="E562" i="1"/>
  <c r="D562" i="1"/>
  <c r="E561" i="1"/>
  <c r="D561" i="1"/>
  <c r="E560" i="1"/>
  <c r="D560" i="1"/>
  <c r="E559" i="1"/>
  <c r="D559" i="1"/>
  <c r="E558" i="1"/>
  <c r="D558" i="1"/>
  <c r="E557" i="1"/>
  <c r="D557" i="1"/>
  <c r="E556" i="1"/>
  <c r="D556" i="1"/>
  <c r="E555" i="1"/>
  <c r="D555" i="1"/>
  <c r="E554" i="1"/>
  <c r="D554" i="1"/>
  <c r="E553" i="1"/>
  <c r="D553" i="1"/>
  <c r="E552" i="1"/>
  <c r="D552" i="1"/>
  <c r="E551" i="1"/>
  <c r="D551" i="1"/>
  <c r="E550" i="1"/>
  <c r="D550" i="1"/>
  <c r="E549" i="1"/>
  <c r="D549" i="1"/>
  <c r="E548" i="1"/>
  <c r="D548" i="1"/>
  <c r="E547" i="1"/>
  <c r="D547" i="1"/>
  <c r="E546" i="1"/>
  <c r="D546" i="1"/>
  <c r="E545" i="1"/>
  <c r="D545" i="1"/>
  <c r="E544" i="1"/>
  <c r="D544" i="1"/>
  <c r="E543" i="1"/>
  <c r="D543" i="1"/>
  <c r="E542" i="1"/>
  <c r="D542" i="1"/>
  <c r="E541" i="1"/>
  <c r="D541" i="1"/>
  <c r="E540" i="1"/>
  <c r="D540" i="1"/>
  <c r="E539" i="1"/>
  <c r="D539" i="1"/>
  <c r="E538" i="1"/>
  <c r="D538" i="1"/>
  <c r="E537" i="1"/>
  <c r="D537" i="1"/>
  <c r="E536" i="1"/>
  <c r="D536" i="1"/>
  <c r="E535" i="1"/>
  <c r="D535" i="1"/>
  <c r="E534" i="1"/>
  <c r="D534" i="1"/>
  <c r="E533" i="1"/>
  <c r="D533" i="1"/>
  <c r="E532" i="1"/>
  <c r="D532" i="1"/>
  <c r="E531" i="1"/>
  <c r="D531" i="1"/>
  <c r="E530" i="1"/>
  <c r="D530" i="1"/>
  <c r="E529" i="1"/>
  <c r="D529" i="1"/>
  <c r="E528" i="1"/>
  <c r="D528" i="1"/>
  <c r="E527" i="1"/>
  <c r="D527" i="1"/>
  <c r="E526" i="1"/>
  <c r="D526" i="1"/>
  <c r="E525" i="1"/>
  <c r="D525" i="1"/>
  <c r="E524" i="1"/>
  <c r="D524" i="1"/>
  <c r="E523" i="1"/>
  <c r="D523" i="1"/>
  <c r="E522" i="1"/>
  <c r="D522" i="1"/>
  <c r="E521" i="1"/>
  <c r="D521" i="1"/>
  <c r="E520" i="1"/>
  <c r="D520" i="1"/>
  <c r="E519" i="1"/>
  <c r="D519" i="1"/>
  <c r="E518" i="1"/>
  <c r="D518" i="1"/>
  <c r="E517" i="1"/>
  <c r="D517" i="1"/>
  <c r="E516" i="1"/>
  <c r="D516" i="1"/>
  <c r="E515" i="1"/>
  <c r="D515" i="1"/>
  <c r="E514" i="1"/>
  <c r="D514" i="1"/>
  <c r="E513" i="1"/>
  <c r="D513" i="1"/>
  <c r="E512" i="1"/>
  <c r="D512" i="1"/>
  <c r="E511" i="1"/>
  <c r="D511" i="1"/>
  <c r="E510" i="1"/>
  <c r="D510" i="1"/>
  <c r="E509" i="1"/>
  <c r="D509" i="1"/>
  <c r="E508" i="1"/>
  <c r="D508" i="1"/>
  <c r="E507" i="1"/>
  <c r="D507" i="1"/>
  <c r="E506" i="1"/>
  <c r="D506" i="1"/>
  <c r="E505" i="1"/>
  <c r="D505" i="1"/>
  <c r="E504" i="1"/>
  <c r="D504" i="1"/>
  <c r="E503" i="1"/>
  <c r="D503" i="1"/>
  <c r="E502" i="1"/>
  <c r="D502" i="1"/>
  <c r="E501" i="1"/>
  <c r="D501" i="1"/>
  <c r="E500" i="1"/>
  <c r="D500" i="1"/>
  <c r="E499" i="1"/>
  <c r="D499" i="1"/>
  <c r="E498" i="1"/>
  <c r="D498" i="1"/>
  <c r="E497" i="1"/>
  <c r="D497" i="1"/>
  <c r="E496" i="1"/>
  <c r="D496" i="1"/>
  <c r="E495" i="1"/>
  <c r="D495" i="1"/>
  <c r="E494" i="1"/>
  <c r="D494" i="1"/>
  <c r="E493" i="1"/>
  <c r="D493" i="1"/>
  <c r="E492" i="1"/>
  <c r="D492" i="1"/>
  <c r="E491" i="1"/>
  <c r="D491" i="1"/>
  <c r="E490" i="1"/>
  <c r="D490" i="1"/>
  <c r="E489" i="1"/>
  <c r="D489" i="1"/>
  <c r="E488" i="1"/>
  <c r="D488" i="1"/>
  <c r="E487" i="1"/>
  <c r="D487" i="1"/>
  <c r="E486" i="1"/>
  <c r="D486" i="1"/>
  <c r="E485" i="1"/>
  <c r="D485" i="1"/>
  <c r="E484" i="1"/>
  <c r="D484" i="1"/>
  <c r="E483" i="1"/>
  <c r="D483" i="1"/>
  <c r="E482" i="1"/>
  <c r="D482" i="1"/>
  <c r="E481" i="1"/>
  <c r="D481" i="1"/>
  <c r="E480" i="1"/>
  <c r="D480" i="1"/>
  <c r="E479" i="1"/>
  <c r="D479" i="1"/>
  <c r="E478" i="1"/>
  <c r="D478" i="1"/>
  <c r="E477" i="1"/>
  <c r="D477" i="1"/>
  <c r="E476" i="1"/>
  <c r="D476" i="1"/>
  <c r="E475" i="1"/>
  <c r="D475" i="1"/>
  <c r="E474" i="1"/>
  <c r="D474" i="1"/>
  <c r="E473" i="1"/>
  <c r="D473" i="1"/>
  <c r="E472" i="1"/>
  <c r="D472" i="1"/>
  <c r="E471" i="1"/>
  <c r="D471" i="1"/>
  <c r="E470" i="1"/>
  <c r="D470" i="1"/>
  <c r="E469" i="1"/>
  <c r="D469" i="1"/>
  <c r="E468" i="1"/>
  <c r="D468" i="1"/>
  <c r="E467" i="1"/>
  <c r="D467" i="1"/>
  <c r="E466" i="1"/>
  <c r="D466" i="1"/>
  <c r="E465" i="1"/>
  <c r="D465" i="1"/>
  <c r="E464" i="1"/>
  <c r="D464" i="1"/>
  <c r="E463" i="1"/>
  <c r="D463" i="1"/>
  <c r="E462" i="1"/>
  <c r="D462" i="1"/>
  <c r="E461" i="1"/>
  <c r="D461" i="1"/>
  <c r="E460" i="1"/>
  <c r="D460" i="1"/>
  <c r="E459" i="1"/>
  <c r="D459" i="1"/>
  <c r="E458" i="1"/>
  <c r="D458" i="1"/>
  <c r="E457" i="1"/>
  <c r="D457" i="1"/>
  <c r="E456" i="1"/>
  <c r="D456" i="1"/>
  <c r="E455" i="1"/>
  <c r="D455" i="1"/>
  <c r="E454" i="1"/>
  <c r="D454" i="1"/>
  <c r="E453" i="1"/>
  <c r="D453" i="1"/>
  <c r="E452" i="1"/>
  <c r="D452" i="1"/>
  <c r="E451" i="1"/>
  <c r="D451" i="1"/>
  <c r="E450" i="1"/>
  <c r="D450" i="1"/>
  <c r="E449" i="1"/>
  <c r="D449" i="1"/>
  <c r="E448" i="1"/>
  <c r="D448" i="1"/>
  <c r="E447" i="1"/>
  <c r="D447" i="1"/>
  <c r="E446" i="1"/>
  <c r="D446" i="1"/>
  <c r="E445" i="1"/>
  <c r="D445" i="1"/>
  <c r="E444" i="1"/>
  <c r="D444" i="1"/>
  <c r="E443" i="1"/>
  <c r="D443" i="1"/>
  <c r="E442" i="1"/>
  <c r="D442" i="1"/>
  <c r="E441" i="1"/>
  <c r="D441" i="1"/>
  <c r="E440" i="1"/>
  <c r="D440" i="1"/>
  <c r="E439" i="1"/>
  <c r="D439" i="1"/>
  <c r="E438" i="1"/>
  <c r="D438" i="1"/>
  <c r="E437" i="1"/>
  <c r="D437" i="1"/>
  <c r="E436" i="1"/>
  <c r="D436" i="1"/>
  <c r="E435" i="1"/>
  <c r="D435" i="1"/>
  <c r="E434" i="1"/>
  <c r="D434" i="1"/>
  <c r="E433" i="1"/>
  <c r="D433" i="1"/>
  <c r="E432" i="1"/>
  <c r="D432" i="1"/>
  <c r="E431" i="1"/>
  <c r="D431" i="1"/>
  <c r="E430" i="1"/>
  <c r="D430" i="1"/>
  <c r="E429" i="1"/>
  <c r="D429" i="1"/>
  <c r="E428" i="1"/>
  <c r="D428" i="1"/>
  <c r="E427" i="1"/>
  <c r="D427" i="1"/>
  <c r="E426" i="1"/>
  <c r="D426" i="1"/>
  <c r="E425" i="1"/>
  <c r="D425" i="1"/>
  <c r="E424" i="1"/>
  <c r="D424" i="1"/>
  <c r="E423" i="1"/>
  <c r="D423" i="1"/>
  <c r="E422" i="1"/>
  <c r="D422" i="1"/>
  <c r="E421" i="1"/>
  <c r="D421" i="1"/>
  <c r="E420" i="1"/>
  <c r="D420" i="1"/>
  <c r="E419" i="1"/>
  <c r="D419" i="1"/>
  <c r="E418" i="1"/>
  <c r="D418" i="1"/>
  <c r="E417" i="1"/>
  <c r="D417" i="1"/>
  <c r="E416" i="1"/>
  <c r="D416" i="1"/>
  <c r="E415" i="1"/>
  <c r="D415" i="1"/>
  <c r="E414" i="1"/>
  <c r="D414" i="1"/>
  <c r="E413" i="1"/>
  <c r="D413" i="1"/>
  <c r="E412" i="1"/>
  <c r="D412" i="1"/>
  <c r="E411" i="1"/>
  <c r="D411" i="1"/>
  <c r="E410" i="1"/>
  <c r="D410" i="1"/>
  <c r="E409" i="1"/>
  <c r="D409" i="1"/>
  <c r="E408" i="1"/>
  <c r="D408" i="1"/>
  <c r="E407" i="1"/>
  <c r="D407" i="1"/>
  <c r="E406" i="1"/>
  <c r="D406" i="1"/>
  <c r="E405" i="1"/>
  <c r="D405" i="1"/>
  <c r="E404" i="1"/>
  <c r="D404" i="1"/>
  <c r="E403" i="1"/>
  <c r="D403" i="1"/>
  <c r="E402" i="1"/>
  <c r="D402" i="1"/>
  <c r="E401" i="1"/>
  <c r="D401" i="1"/>
  <c r="E400" i="1"/>
  <c r="D400" i="1"/>
  <c r="E399" i="1"/>
  <c r="D399" i="1"/>
  <c r="E398" i="1"/>
  <c r="D398" i="1"/>
  <c r="E397" i="1"/>
  <c r="D397" i="1"/>
  <c r="E396" i="1"/>
  <c r="D396" i="1"/>
  <c r="E395" i="1"/>
  <c r="D395" i="1"/>
  <c r="E394" i="1"/>
  <c r="D394" i="1"/>
  <c r="E393" i="1"/>
  <c r="D393" i="1"/>
  <c r="E392" i="1"/>
  <c r="D392" i="1"/>
  <c r="E391" i="1"/>
  <c r="D391" i="1"/>
  <c r="E390" i="1"/>
  <c r="D390" i="1"/>
  <c r="E389" i="1"/>
  <c r="D389" i="1"/>
  <c r="E388" i="1"/>
  <c r="D388" i="1"/>
  <c r="E387" i="1"/>
  <c r="D387" i="1"/>
  <c r="E386" i="1"/>
  <c r="D386" i="1"/>
  <c r="E385" i="1"/>
  <c r="D385" i="1"/>
  <c r="E384" i="1"/>
  <c r="D384" i="1"/>
  <c r="E383" i="1"/>
  <c r="D383" i="1"/>
  <c r="E382" i="1"/>
  <c r="D382" i="1"/>
  <c r="E381" i="1"/>
  <c r="D381" i="1"/>
  <c r="E380" i="1"/>
  <c r="D380" i="1"/>
  <c r="E379" i="1"/>
  <c r="D379" i="1"/>
  <c r="E378" i="1"/>
  <c r="D378" i="1"/>
  <c r="E377" i="1"/>
  <c r="D377" i="1"/>
  <c r="E376" i="1"/>
  <c r="D376" i="1"/>
  <c r="E375" i="1"/>
  <c r="D375" i="1"/>
  <c r="E374" i="1"/>
  <c r="D374" i="1"/>
  <c r="E373" i="1"/>
  <c r="D373" i="1"/>
  <c r="E372" i="1"/>
  <c r="D372" i="1"/>
  <c r="E371" i="1"/>
  <c r="D371" i="1"/>
  <c r="E370" i="1"/>
  <c r="D370" i="1"/>
  <c r="E369" i="1"/>
  <c r="D369" i="1"/>
  <c r="E368" i="1"/>
  <c r="D368" i="1"/>
  <c r="E367" i="1"/>
  <c r="D367" i="1"/>
  <c r="E366" i="1"/>
  <c r="D366" i="1"/>
  <c r="E365" i="1"/>
  <c r="D365" i="1"/>
  <c r="E364" i="1"/>
  <c r="D364" i="1"/>
  <c r="E363" i="1"/>
  <c r="D363" i="1"/>
  <c r="E362" i="1"/>
  <c r="D362" i="1"/>
  <c r="E361" i="1"/>
  <c r="D361" i="1"/>
  <c r="E360" i="1"/>
  <c r="D360" i="1"/>
  <c r="E359" i="1"/>
  <c r="D359" i="1"/>
  <c r="E358" i="1"/>
  <c r="D358" i="1"/>
  <c r="E357" i="1"/>
  <c r="D357" i="1"/>
  <c r="E356" i="1"/>
  <c r="D356" i="1"/>
  <c r="E355" i="1"/>
  <c r="D355" i="1"/>
  <c r="E354" i="1"/>
  <c r="D354" i="1"/>
  <c r="E353" i="1"/>
  <c r="D353" i="1"/>
  <c r="E352" i="1"/>
  <c r="D352" i="1"/>
  <c r="E351" i="1"/>
  <c r="D351" i="1"/>
  <c r="E350" i="1"/>
  <c r="D350" i="1"/>
  <c r="E349" i="1"/>
  <c r="D349" i="1"/>
  <c r="E348" i="1"/>
  <c r="D348" i="1"/>
  <c r="E347" i="1"/>
  <c r="D347" i="1"/>
  <c r="E346" i="1"/>
  <c r="D346" i="1"/>
  <c r="E345" i="1"/>
  <c r="D345" i="1"/>
  <c r="E344" i="1"/>
  <c r="D344" i="1"/>
  <c r="E343" i="1"/>
  <c r="D343" i="1"/>
  <c r="E342" i="1"/>
  <c r="D342" i="1"/>
  <c r="E341" i="1"/>
  <c r="D341" i="1"/>
  <c r="E340" i="1"/>
  <c r="D340" i="1"/>
  <c r="E339" i="1"/>
  <c r="D339" i="1"/>
  <c r="E338" i="1"/>
  <c r="D338" i="1"/>
  <c r="E337" i="1"/>
  <c r="D337" i="1"/>
  <c r="E336" i="1"/>
  <c r="D336" i="1"/>
  <c r="E335" i="1"/>
  <c r="D335" i="1"/>
  <c r="E334" i="1"/>
  <c r="D334" i="1"/>
  <c r="E333" i="1"/>
  <c r="D333" i="1"/>
  <c r="E332" i="1"/>
  <c r="D332" i="1"/>
  <c r="E331" i="1"/>
  <c r="D331" i="1"/>
  <c r="E330" i="1"/>
  <c r="D330" i="1"/>
  <c r="E329" i="1"/>
  <c r="D329" i="1"/>
  <c r="E328" i="1"/>
  <c r="D328" i="1"/>
  <c r="E327" i="1"/>
  <c r="D327" i="1"/>
  <c r="E326" i="1"/>
  <c r="D326" i="1"/>
  <c r="E325" i="1"/>
  <c r="D325" i="1"/>
  <c r="E324" i="1"/>
  <c r="D324" i="1"/>
  <c r="E323" i="1"/>
  <c r="D323" i="1"/>
  <c r="E322" i="1"/>
  <c r="D322" i="1"/>
  <c r="E321" i="1"/>
  <c r="D321" i="1"/>
  <c r="E320" i="1"/>
  <c r="D320" i="1"/>
  <c r="E319" i="1"/>
  <c r="D319" i="1"/>
  <c r="E318" i="1"/>
  <c r="D318" i="1"/>
  <c r="E317" i="1"/>
  <c r="D317" i="1"/>
  <c r="E316" i="1"/>
  <c r="D316" i="1"/>
  <c r="E315" i="1"/>
  <c r="D315" i="1"/>
  <c r="E314" i="1"/>
  <c r="D314" i="1"/>
  <c r="E313" i="1"/>
  <c r="D313" i="1"/>
  <c r="E312" i="1"/>
  <c r="D312" i="1"/>
  <c r="E311" i="1"/>
  <c r="D311" i="1"/>
  <c r="E310" i="1"/>
  <c r="D310" i="1"/>
  <c r="E309" i="1"/>
  <c r="D309" i="1"/>
  <c r="E308" i="1"/>
  <c r="D308" i="1"/>
  <c r="E307" i="1"/>
  <c r="D307" i="1"/>
  <c r="E306" i="1"/>
  <c r="D306" i="1"/>
  <c r="E305" i="1"/>
  <c r="D305" i="1"/>
  <c r="E304" i="1"/>
  <c r="D304" i="1"/>
  <c r="E303" i="1"/>
  <c r="D303" i="1"/>
  <c r="E302" i="1"/>
  <c r="D302" i="1"/>
  <c r="E301" i="1"/>
  <c r="D301" i="1"/>
  <c r="E300" i="1"/>
  <c r="D300" i="1"/>
  <c r="E299" i="1"/>
  <c r="D299" i="1"/>
  <c r="E298" i="1"/>
  <c r="D298" i="1"/>
  <c r="E297" i="1"/>
  <c r="D297" i="1"/>
  <c r="E296" i="1"/>
  <c r="D296" i="1"/>
  <c r="E295" i="1"/>
  <c r="D295" i="1"/>
  <c r="E294" i="1"/>
  <c r="D294" i="1"/>
  <c r="E293" i="1"/>
  <c r="D293" i="1"/>
  <c r="E292" i="1"/>
  <c r="D292" i="1"/>
  <c r="E291" i="1"/>
  <c r="D291" i="1"/>
  <c r="E290" i="1"/>
  <c r="D290" i="1"/>
  <c r="E289" i="1"/>
  <c r="D289" i="1"/>
  <c r="E288" i="1"/>
  <c r="D288" i="1"/>
  <c r="E287" i="1"/>
  <c r="D287" i="1"/>
  <c r="E286" i="1"/>
  <c r="D286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B24" i="1"/>
  <c r="E24" i="1" s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B5" i="1"/>
  <c r="E5" i="1" s="1"/>
  <c r="D5" i="1"/>
  <c r="B35" i="1" l="1"/>
  <c r="E35" i="1" s="1"/>
  <c r="D35" i="1" l="1"/>
</calcChain>
</file>

<file path=xl/comments1.xml><?xml version="1.0" encoding="utf-8"?>
<comments xmlns="http://schemas.openxmlformats.org/spreadsheetml/2006/main">
  <authors>
    <author>作者</author>
  </authors>
  <commentList>
    <comment ref="A2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2018.01.01</t>
        </r>
        <r>
          <rPr>
            <sz val="9"/>
            <color indexed="81"/>
            <rFont val="宋体"/>
            <family val="3"/>
            <charset val="134"/>
          </rPr>
          <t>实施</t>
        </r>
      </text>
    </comment>
  </commentList>
</comments>
</file>

<file path=xl/sharedStrings.xml><?xml version="1.0" encoding="utf-8"?>
<sst xmlns="http://schemas.openxmlformats.org/spreadsheetml/2006/main" count="36" uniqueCount="35">
  <si>
    <t>表一</t>
  </si>
  <si>
    <r>
      <t>项</t>
    </r>
    <r>
      <rPr>
        <b/>
        <sz val="12"/>
        <rFont val="宋体"/>
        <family val="3"/>
        <charset val="134"/>
      </rPr>
      <t>目</t>
    </r>
  </si>
  <si>
    <t>预算数</t>
  </si>
  <si>
    <t>一、税收收入</t>
  </si>
  <si>
    <t xml:space="preserve">    增值税</t>
  </si>
  <si>
    <t xml:space="preserve">      其中：国内改征增值税</t>
    <phoneticPr fontId="4" type="noConversion"/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</si>
  <si>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</si>
  <si>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</si>
  <si>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</si>
  <si>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</si>
  <si>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  其中：水资源税</t>
    <phoneticPr fontId="4" type="noConversion"/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</si>
  <si>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</si>
  <si>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</si>
  <si>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</si>
  <si>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</si>
  <si>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</si>
  <si>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</si>
  <si>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</si>
  <si>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</si>
  <si>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</si>
  <si>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r>
      <t xml:space="preserve"> </t>
    </r>
    <r>
      <rPr>
        <sz val="11"/>
        <color indexed="10"/>
        <rFont val="宋体"/>
        <family val="3"/>
        <charset val="134"/>
      </rPr>
      <t xml:space="preserve">   环境保护税</t>
    </r>
    <phoneticPr fontId="4" type="noConversion"/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</si>
  <si>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</si>
  <si>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</si>
  <si>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</si>
  <si>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</si>
  <si>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</si>
  <si>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</si>
  <si>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</si>
  <si>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</si>
  <si>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</si>
  <si>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</si>
  <si>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  <phoneticPr fontId="4" type="noConversion"/>
  </si>
  <si>
    <t>收入合计</t>
  </si>
  <si>
    <t xml:space="preserve"> </t>
  </si>
  <si>
    <t>2019年一般公共预算收入表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</si>
</sst>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4">
    <font>
      <sz val="11"/>
      <color theme="1"/>
      <name val="宋体"/>
      <family val="2"/>
      <scheme val="minor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6"/>
      <name val="黑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distributed" vertical="center"/>
    </xf>
    <xf numFmtId="0" fontId="0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308"/>
  <sheetViews>
    <sheetView tabSelected="1" workbookViewId="0">
      <selection activeCell="A2" sqref="A2:B2"/>
    </sheetView>
  </sheetViews>
  <sheetFormatPr defaultRowHeight="13.5"/>
  <cols>
    <col min="1" max="1" width="56.75" style="2" customWidth="1"/>
    <col min="2" max="2" width="30.625" style="2" customWidth="1"/>
    <col min="3" max="254" width="9" style="2"/>
    <col min="255" max="255" width="56.75" style="2" customWidth="1"/>
    <col min="256" max="258" width="30.625" style="2" customWidth="1"/>
    <col min="259" max="510" width="9" style="2"/>
    <col min="511" max="511" width="56.75" style="2" customWidth="1"/>
    <col min="512" max="514" width="30.625" style="2" customWidth="1"/>
    <col min="515" max="766" width="9" style="2"/>
    <col min="767" max="767" width="56.75" style="2" customWidth="1"/>
    <col min="768" max="770" width="30.625" style="2" customWidth="1"/>
    <col min="771" max="1022" width="9" style="2"/>
    <col min="1023" max="1023" width="56.75" style="2" customWidth="1"/>
    <col min="1024" max="1026" width="30.625" style="2" customWidth="1"/>
    <col min="1027" max="1278" width="9" style="2"/>
    <col min="1279" max="1279" width="56.75" style="2" customWidth="1"/>
    <col min="1280" max="1282" width="30.625" style="2" customWidth="1"/>
    <col min="1283" max="1534" width="9" style="2"/>
    <col min="1535" max="1535" width="56.75" style="2" customWidth="1"/>
    <col min="1536" max="1538" width="30.625" style="2" customWidth="1"/>
    <col min="1539" max="1790" width="9" style="2"/>
    <col min="1791" max="1791" width="56.75" style="2" customWidth="1"/>
    <col min="1792" max="1794" width="30.625" style="2" customWidth="1"/>
    <col min="1795" max="2046" width="9" style="2"/>
    <col min="2047" max="2047" width="56.75" style="2" customWidth="1"/>
    <col min="2048" max="2050" width="30.625" style="2" customWidth="1"/>
    <col min="2051" max="2302" width="9" style="2"/>
    <col min="2303" max="2303" width="56.75" style="2" customWidth="1"/>
    <col min="2304" max="2306" width="30.625" style="2" customWidth="1"/>
    <col min="2307" max="2558" width="9" style="2"/>
    <col min="2559" max="2559" width="56.75" style="2" customWidth="1"/>
    <col min="2560" max="2562" width="30.625" style="2" customWidth="1"/>
    <col min="2563" max="2814" width="9" style="2"/>
    <col min="2815" max="2815" width="56.75" style="2" customWidth="1"/>
    <col min="2816" max="2818" width="30.625" style="2" customWidth="1"/>
    <col min="2819" max="3070" width="9" style="2"/>
    <col min="3071" max="3071" width="56.75" style="2" customWidth="1"/>
    <col min="3072" max="3074" width="30.625" style="2" customWidth="1"/>
    <col min="3075" max="3326" width="9" style="2"/>
    <col min="3327" max="3327" width="56.75" style="2" customWidth="1"/>
    <col min="3328" max="3330" width="30.625" style="2" customWidth="1"/>
    <col min="3331" max="3582" width="9" style="2"/>
    <col min="3583" max="3583" width="56.75" style="2" customWidth="1"/>
    <col min="3584" max="3586" width="30.625" style="2" customWidth="1"/>
    <col min="3587" max="3838" width="9" style="2"/>
    <col min="3839" max="3839" width="56.75" style="2" customWidth="1"/>
    <col min="3840" max="3842" width="30.625" style="2" customWidth="1"/>
    <col min="3843" max="4094" width="9" style="2"/>
    <col min="4095" max="4095" width="56.75" style="2" customWidth="1"/>
    <col min="4096" max="4098" width="30.625" style="2" customWidth="1"/>
    <col min="4099" max="4350" width="9" style="2"/>
    <col min="4351" max="4351" width="56.75" style="2" customWidth="1"/>
    <col min="4352" max="4354" width="30.625" style="2" customWidth="1"/>
    <col min="4355" max="4606" width="9" style="2"/>
    <col min="4607" max="4607" width="56.75" style="2" customWidth="1"/>
    <col min="4608" max="4610" width="30.625" style="2" customWidth="1"/>
    <col min="4611" max="4862" width="9" style="2"/>
    <col min="4863" max="4863" width="56.75" style="2" customWidth="1"/>
    <col min="4864" max="4866" width="30.625" style="2" customWidth="1"/>
    <col min="4867" max="5118" width="9" style="2"/>
    <col min="5119" max="5119" width="56.75" style="2" customWidth="1"/>
    <col min="5120" max="5122" width="30.625" style="2" customWidth="1"/>
    <col min="5123" max="5374" width="9" style="2"/>
    <col min="5375" max="5375" width="56.75" style="2" customWidth="1"/>
    <col min="5376" max="5378" width="30.625" style="2" customWidth="1"/>
    <col min="5379" max="5630" width="9" style="2"/>
    <col min="5631" max="5631" width="56.75" style="2" customWidth="1"/>
    <col min="5632" max="5634" width="30.625" style="2" customWidth="1"/>
    <col min="5635" max="5886" width="9" style="2"/>
    <col min="5887" max="5887" width="56.75" style="2" customWidth="1"/>
    <col min="5888" max="5890" width="30.625" style="2" customWidth="1"/>
    <col min="5891" max="6142" width="9" style="2"/>
    <col min="6143" max="6143" width="56.75" style="2" customWidth="1"/>
    <col min="6144" max="6146" width="30.625" style="2" customWidth="1"/>
    <col min="6147" max="6398" width="9" style="2"/>
    <col min="6399" max="6399" width="56.75" style="2" customWidth="1"/>
    <col min="6400" max="6402" width="30.625" style="2" customWidth="1"/>
    <col min="6403" max="6654" width="9" style="2"/>
    <col min="6655" max="6655" width="56.75" style="2" customWidth="1"/>
    <col min="6656" max="6658" width="30.625" style="2" customWidth="1"/>
    <col min="6659" max="6910" width="9" style="2"/>
    <col min="6911" max="6911" width="56.75" style="2" customWidth="1"/>
    <col min="6912" max="6914" width="30.625" style="2" customWidth="1"/>
    <col min="6915" max="7166" width="9" style="2"/>
    <col min="7167" max="7167" width="56.75" style="2" customWidth="1"/>
    <col min="7168" max="7170" width="30.625" style="2" customWidth="1"/>
    <col min="7171" max="7422" width="9" style="2"/>
    <col min="7423" max="7423" width="56.75" style="2" customWidth="1"/>
    <col min="7424" max="7426" width="30.625" style="2" customWidth="1"/>
    <col min="7427" max="7678" width="9" style="2"/>
    <col min="7679" max="7679" width="56.75" style="2" customWidth="1"/>
    <col min="7680" max="7682" width="30.625" style="2" customWidth="1"/>
    <col min="7683" max="7934" width="9" style="2"/>
    <col min="7935" max="7935" width="56.75" style="2" customWidth="1"/>
    <col min="7936" max="7938" width="30.625" style="2" customWidth="1"/>
    <col min="7939" max="8190" width="9" style="2"/>
    <col min="8191" max="8191" width="56.75" style="2" customWidth="1"/>
    <col min="8192" max="8194" width="30.625" style="2" customWidth="1"/>
    <col min="8195" max="8446" width="9" style="2"/>
    <col min="8447" max="8447" width="56.75" style="2" customWidth="1"/>
    <col min="8448" max="8450" width="30.625" style="2" customWidth="1"/>
    <col min="8451" max="8702" width="9" style="2"/>
    <col min="8703" max="8703" width="56.75" style="2" customWidth="1"/>
    <col min="8704" max="8706" width="30.625" style="2" customWidth="1"/>
    <col min="8707" max="8958" width="9" style="2"/>
    <col min="8959" max="8959" width="56.75" style="2" customWidth="1"/>
    <col min="8960" max="8962" width="30.625" style="2" customWidth="1"/>
    <col min="8963" max="9214" width="9" style="2"/>
    <col min="9215" max="9215" width="56.75" style="2" customWidth="1"/>
    <col min="9216" max="9218" width="30.625" style="2" customWidth="1"/>
    <col min="9219" max="9470" width="9" style="2"/>
    <col min="9471" max="9471" width="56.75" style="2" customWidth="1"/>
    <col min="9472" max="9474" width="30.625" style="2" customWidth="1"/>
    <col min="9475" max="9726" width="9" style="2"/>
    <col min="9727" max="9727" width="56.75" style="2" customWidth="1"/>
    <col min="9728" max="9730" width="30.625" style="2" customWidth="1"/>
    <col min="9731" max="9982" width="9" style="2"/>
    <col min="9983" max="9983" width="56.75" style="2" customWidth="1"/>
    <col min="9984" max="9986" width="30.625" style="2" customWidth="1"/>
    <col min="9987" max="10238" width="9" style="2"/>
    <col min="10239" max="10239" width="56.75" style="2" customWidth="1"/>
    <col min="10240" max="10242" width="30.625" style="2" customWidth="1"/>
    <col min="10243" max="10494" width="9" style="2"/>
    <col min="10495" max="10495" width="56.75" style="2" customWidth="1"/>
    <col min="10496" max="10498" width="30.625" style="2" customWidth="1"/>
    <col min="10499" max="10750" width="9" style="2"/>
    <col min="10751" max="10751" width="56.75" style="2" customWidth="1"/>
    <col min="10752" max="10754" width="30.625" style="2" customWidth="1"/>
    <col min="10755" max="11006" width="9" style="2"/>
    <col min="11007" max="11007" width="56.75" style="2" customWidth="1"/>
    <col min="11008" max="11010" width="30.625" style="2" customWidth="1"/>
    <col min="11011" max="11262" width="9" style="2"/>
    <col min="11263" max="11263" width="56.75" style="2" customWidth="1"/>
    <col min="11264" max="11266" width="30.625" style="2" customWidth="1"/>
    <col min="11267" max="11518" width="9" style="2"/>
    <col min="11519" max="11519" width="56.75" style="2" customWidth="1"/>
    <col min="11520" max="11522" width="30.625" style="2" customWidth="1"/>
    <col min="11523" max="11774" width="9" style="2"/>
    <col min="11775" max="11775" width="56.75" style="2" customWidth="1"/>
    <col min="11776" max="11778" width="30.625" style="2" customWidth="1"/>
    <col min="11779" max="12030" width="9" style="2"/>
    <col min="12031" max="12031" width="56.75" style="2" customWidth="1"/>
    <col min="12032" max="12034" width="30.625" style="2" customWidth="1"/>
    <col min="12035" max="12286" width="9" style="2"/>
    <col min="12287" max="12287" width="56.75" style="2" customWidth="1"/>
    <col min="12288" max="12290" width="30.625" style="2" customWidth="1"/>
    <col min="12291" max="12542" width="9" style="2"/>
    <col min="12543" max="12543" width="56.75" style="2" customWidth="1"/>
    <col min="12544" max="12546" width="30.625" style="2" customWidth="1"/>
    <col min="12547" max="12798" width="9" style="2"/>
    <col min="12799" max="12799" width="56.75" style="2" customWidth="1"/>
    <col min="12800" max="12802" width="30.625" style="2" customWidth="1"/>
    <col min="12803" max="13054" width="9" style="2"/>
    <col min="13055" max="13055" width="56.75" style="2" customWidth="1"/>
    <col min="13056" max="13058" width="30.625" style="2" customWidth="1"/>
    <col min="13059" max="13310" width="9" style="2"/>
    <col min="13311" max="13311" width="56.75" style="2" customWidth="1"/>
    <col min="13312" max="13314" width="30.625" style="2" customWidth="1"/>
    <col min="13315" max="13566" width="9" style="2"/>
    <col min="13567" max="13567" width="56.75" style="2" customWidth="1"/>
    <col min="13568" max="13570" width="30.625" style="2" customWidth="1"/>
    <col min="13571" max="13822" width="9" style="2"/>
    <col min="13823" max="13823" width="56.75" style="2" customWidth="1"/>
    <col min="13824" max="13826" width="30.625" style="2" customWidth="1"/>
    <col min="13827" max="14078" width="9" style="2"/>
    <col min="14079" max="14079" width="56.75" style="2" customWidth="1"/>
    <col min="14080" max="14082" width="30.625" style="2" customWidth="1"/>
    <col min="14083" max="14334" width="9" style="2"/>
    <col min="14335" max="14335" width="56.75" style="2" customWidth="1"/>
    <col min="14336" max="14338" width="30.625" style="2" customWidth="1"/>
    <col min="14339" max="14590" width="9" style="2"/>
    <col min="14591" max="14591" width="56.75" style="2" customWidth="1"/>
    <col min="14592" max="14594" width="30.625" style="2" customWidth="1"/>
    <col min="14595" max="14846" width="9" style="2"/>
    <col min="14847" max="14847" width="56.75" style="2" customWidth="1"/>
    <col min="14848" max="14850" width="30.625" style="2" customWidth="1"/>
    <col min="14851" max="15102" width="9" style="2"/>
    <col min="15103" max="15103" width="56.75" style="2" customWidth="1"/>
    <col min="15104" max="15106" width="30.625" style="2" customWidth="1"/>
    <col min="15107" max="15358" width="9" style="2"/>
    <col min="15359" max="15359" width="56.75" style="2" customWidth="1"/>
    <col min="15360" max="15362" width="30.625" style="2" customWidth="1"/>
    <col min="15363" max="15614" width="9" style="2"/>
    <col min="15615" max="15615" width="56.75" style="2" customWidth="1"/>
    <col min="15616" max="15618" width="30.625" style="2" customWidth="1"/>
    <col min="15619" max="15870" width="9" style="2"/>
    <col min="15871" max="15871" width="56.75" style="2" customWidth="1"/>
    <col min="15872" max="15874" width="30.625" style="2" customWidth="1"/>
    <col min="15875" max="16126" width="9" style="2"/>
    <col min="16127" max="16127" width="56.75" style="2" customWidth="1"/>
    <col min="16128" max="16130" width="30.625" style="2" customWidth="1"/>
    <col min="16131" max="16384" width="9" style="2"/>
  </cols>
  <sheetData>
    <row r="1" spans="1:5" ht="18" customHeight="1">
      <c r="A1" s="1" t="s">
        <v>0</v>
      </c>
    </row>
    <row r="2" spans="1:5" s="1" customFormat="1" ht="20.25">
      <c r="A2" s="3" t="s">
        <v>34</v>
      </c>
      <c r="B2" s="3"/>
    </row>
    <row r="3" spans="1:5" ht="20.25" customHeight="1">
      <c r="A3" s="1"/>
    </row>
    <row r="4" spans="1:5" ht="31.5" customHeight="1">
      <c r="A4" s="4" t="s">
        <v>1</v>
      </c>
      <c r="B4" s="4" t="s">
        <v>2</v>
      </c>
    </row>
    <row r="5" spans="1:5" ht="20.100000000000001" customHeight="1">
      <c r="A5" s="5" t="s">
        <v>3</v>
      </c>
      <c r="B5" s="6">
        <f>SUM(B6,B8:B11,B13:B23)</f>
        <v>57660</v>
      </c>
      <c r="D5" s="2" t="str">
        <f>IFERROR(FIND(".",#REF!,1),"")</f>
        <v/>
      </c>
      <c r="E5" s="2" t="str">
        <f t="shared" ref="E5:E35" si="0">IFERROR(FIND(".",$B5,1),"")</f>
        <v/>
      </c>
    </row>
    <row r="6" spans="1:5" ht="20.100000000000001" customHeight="1">
      <c r="A6" s="5" t="s">
        <v>4</v>
      </c>
      <c r="B6" s="5">
        <v>17600</v>
      </c>
      <c r="D6" s="2" t="str">
        <f>IFERROR(FIND(".",#REF!,1),"")</f>
        <v/>
      </c>
      <c r="E6" s="2" t="str">
        <f t="shared" si="0"/>
        <v/>
      </c>
    </row>
    <row r="7" spans="1:5" ht="20.100000000000001" customHeight="1">
      <c r="A7" s="7" t="s">
        <v>5</v>
      </c>
      <c r="B7" s="5"/>
      <c r="D7" s="2" t="str">
        <f>IFERROR(FIND(".",#REF!,1),"")</f>
        <v/>
      </c>
      <c r="E7" s="2" t="str">
        <f t="shared" si="0"/>
        <v/>
      </c>
    </row>
    <row r="8" spans="1:5" ht="20.100000000000001" customHeight="1">
      <c r="A8" s="5" t="s">
        <v>6</v>
      </c>
      <c r="B8" s="5">
        <v>8500</v>
      </c>
      <c r="D8" s="2" t="str">
        <f>IFERROR(FIND(".",#REF!,1),"")</f>
        <v/>
      </c>
      <c r="E8" s="2" t="str">
        <f t="shared" si="0"/>
        <v/>
      </c>
    </row>
    <row r="9" spans="1:5" ht="20.100000000000001" customHeight="1">
      <c r="A9" s="5" t="s">
        <v>7</v>
      </c>
      <c r="B9" s="5"/>
      <c r="D9" s="2" t="str">
        <f>IFERROR(FIND(".",#REF!,1),"")</f>
        <v/>
      </c>
      <c r="E9" s="2" t="str">
        <f t="shared" si="0"/>
        <v/>
      </c>
    </row>
    <row r="10" spans="1:5" ht="20.100000000000001" customHeight="1">
      <c r="A10" s="5" t="s">
        <v>8</v>
      </c>
      <c r="B10" s="5">
        <v>3250</v>
      </c>
      <c r="D10" s="2" t="str">
        <f>IFERROR(FIND(".",#REF!,1),"")</f>
        <v/>
      </c>
      <c r="E10" s="2" t="str">
        <f t="shared" si="0"/>
        <v/>
      </c>
    </row>
    <row r="11" spans="1:5" ht="20.100000000000001" customHeight="1">
      <c r="A11" s="5" t="s">
        <v>9</v>
      </c>
      <c r="B11" s="5"/>
      <c r="D11" s="2" t="str">
        <f>IFERROR(FIND(".",#REF!,1),"")</f>
        <v/>
      </c>
      <c r="E11" s="2" t="str">
        <f t="shared" si="0"/>
        <v/>
      </c>
    </row>
    <row r="12" spans="1:5" ht="20.100000000000001" customHeight="1">
      <c r="A12" s="7" t="s">
        <v>10</v>
      </c>
      <c r="B12" s="5"/>
      <c r="D12" s="2" t="str">
        <f>IFERROR(FIND(".",#REF!,1),"")</f>
        <v/>
      </c>
      <c r="E12" s="2" t="str">
        <f t="shared" si="0"/>
        <v/>
      </c>
    </row>
    <row r="13" spans="1:5" ht="20.100000000000001" customHeight="1">
      <c r="A13" s="5" t="s">
        <v>11</v>
      </c>
      <c r="B13" s="5">
        <v>2650</v>
      </c>
      <c r="D13" s="2" t="str">
        <f>IFERROR(FIND(".",#REF!,1),"")</f>
        <v/>
      </c>
      <c r="E13" s="2" t="str">
        <f t="shared" si="0"/>
        <v/>
      </c>
    </row>
    <row r="14" spans="1:5" ht="20.100000000000001" customHeight="1">
      <c r="A14" s="5" t="s">
        <v>12</v>
      </c>
      <c r="B14" s="5">
        <v>5100</v>
      </c>
      <c r="D14" s="2" t="str">
        <f>IFERROR(FIND(".",#REF!,1),"")</f>
        <v/>
      </c>
      <c r="E14" s="2" t="str">
        <f t="shared" si="0"/>
        <v/>
      </c>
    </row>
    <row r="15" spans="1:5" ht="20.100000000000001" customHeight="1">
      <c r="A15" s="5" t="s">
        <v>13</v>
      </c>
      <c r="B15" s="5">
        <v>930</v>
      </c>
      <c r="D15" s="2" t="str">
        <f>IFERROR(FIND(".",#REF!,1),"")</f>
        <v/>
      </c>
      <c r="E15" s="2" t="str">
        <f t="shared" si="0"/>
        <v/>
      </c>
    </row>
    <row r="16" spans="1:5" ht="20.100000000000001" customHeight="1">
      <c r="A16" s="5" t="s">
        <v>14</v>
      </c>
      <c r="B16" s="5">
        <v>7380</v>
      </c>
      <c r="D16" s="2" t="str">
        <f>IFERROR(FIND(".",#REF!,1),"")</f>
        <v/>
      </c>
      <c r="E16" s="2" t="str">
        <f t="shared" si="0"/>
        <v/>
      </c>
    </row>
    <row r="17" spans="1:5" ht="20.100000000000001" customHeight="1">
      <c r="A17" s="5" t="s">
        <v>15</v>
      </c>
      <c r="B17" s="5">
        <v>7500</v>
      </c>
      <c r="D17" s="2" t="str">
        <f>IFERROR(FIND(".",#REF!,1),"")</f>
        <v/>
      </c>
      <c r="E17" s="2" t="str">
        <f t="shared" si="0"/>
        <v/>
      </c>
    </row>
    <row r="18" spans="1:5" ht="20.100000000000001" customHeight="1">
      <c r="A18" s="5" t="s">
        <v>16</v>
      </c>
      <c r="B18" s="5">
        <v>750</v>
      </c>
      <c r="D18" s="2" t="str">
        <f>IFERROR(FIND(".",#REF!,1),"")</f>
        <v/>
      </c>
      <c r="E18" s="2" t="str">
        <f t="shared" si="0"/>
        <v/>
      </c>
    </row>
    <row r="19" spans="1:5" ht="20.100000000000001" customHeight="1">
      <c r="A19" s="5" t="s">
        <v>17</v>
      </c>
      <c r="B19" s="5">
        <v>4000</v>
      </c>
      <c r="D19" s="2" t="str">
        <f>IFERROR(FIND(".",#REF!,1),"")</f>
        <v/>
      </c>
      <c r="E19" s="2" t="str">
        <f t="shared" si="0"/>
        <v/>
      </c>
    </row>
    <row r="20" spans="1:5" ht="20.100000000000001" customHeight="1">
      <c r="A20" s="5" t="s">
        <v>18</v>
      </c>
      <c r="B20" s="5"/>
      <c r="D20" s="2" t="str">
        <f>IFERROR(FIND(".",#REF!,1),"")</f>
        <v/>
      </c>
      <c r="E20" s="2" t="str">
        <f t="shared" si="0"/>
        <v/>
      </c>
    </row>
    <row r="21" spans="1:5" ht="20.100000000000001" customHeight="1">
      <c r="A21" s="5" t="s">
        <v>19</v>
      </c>
      <c r="B21" s="5"/>
      <c r="D21" s="2" t="str">
        <f>IFERROR(FIND(".",#REF!,1),"")</f>
        <v/>
      </c>
      <c r="E21" s="2" t="str">
        <f t="shared" si="0"/>
        <v/>
      </c>
    </row>
    <row r="22" spans="1:5" ht="20.100000000000001" customHeight="1">
      <c r="A22" s="5" t="s">
        <v>20</v>
      </c>
      <c r="B22" s="5"/>
      <c r="D22" s="2" t="str">
        <f>IFERROR(FIND(".",#REF!,1),"")</f>
        <v/>
      </c>
      <c r="E22" s="2" t="str">
        <f t="shared" si="0"/>
        <v/>
      </c>
    </row>
    <row r="23" spans="1:5" ht="20.100000000000001" customHeight="1">
      <c r="A23" s="5" t="s">
        <v>21</v>
      </c>
      <c r="B23" s="5"/>
      <c r="D23" s="2" t="str">
        <f>IFERROR(FIND(".",#REF!,1),"")</f>
        <v/>
      </c>
      <c r="E23" s="2" t="str">
        <f t="shared" si="0"/>
        <v/>
      </c>
    </row>
    <row r="24" spans="1:5" ht="21" customHeight="1">
      <c r="A24" s="5" t="s">
        <v>22</v>
      </c>
      <c r="B24" s="6">
        <f>SUM(B25:B32)</f>
        <v>3020</v>
      </c>
      <c r="D24" s="2" t="str">
        <f>IFERROR(FIND(".",#REF!,1),"")</f>
        <v/>
      </c>
      <c r="E24" s="2" t="str">
        <f t="shared" si="0"/>
        <v/>
      </c>
    </row>
    <row r="25" spans="1:5" ht="20.100000000000001" customHeight="1">
      <c r="A25" s="5" t="s">
        <v>23</v>
      </c>
      <c r="B25" s="5"/>
      <c r="D25" s="2" t="str">
        <f>IFERROR(FIND(".",#REF!,1),"")</f>
        <v/>
      </c>
      <c r="E25" s="2" t="str">
        <f t="shared" si="0"/>
        <v/>
      </c>
    </row>
    <row r="26" spans="1:5" ht="20.100000000000001" customHeight="1">
      <c r="A26" s="5" t="s">
        <v>24</v>
      </c>
      <c r="B26" s="5">
        <v>1620</v>
      </c>
      <c r="D26" s="2" t="str">
        <f>IFERROR(FIND(".",#REF!,1),"")</f>
        <v/>
      </c>
      <c r="E26" s="2" t="str">
        <f t="shared" si="0"/>
        <v/>
      </c>
    </row>
    <row r="27" spans="1:5" ht="20.100000000000001" customHeight="1">
      <c r="A27" s="5" t="s">
        <v>25</v>
      </c>
      <c r="B27" s="5">
        <v>400</v>
      </c>
      <c r="D27" s="2" t="str">
        <f>IFERROR(FIND(".",#REF!,1),"")</f>
        <v/>
      </c>
      <c r="E27" s="2" t="str">
        <f t="shared" si="0"/>
        <v/>
      </c>
    </row>
    <row r="28" spans="1:5" ht="20.100000000000001" customHeight="1">
      <c r="A28" s="5" t="s">
        <v>26</v>
      </c>
      <c r="B28" s="5"/>
      <c r="D28" s="2" t="str">
        <f>IFERROR(FIND(".",#REF!,1),"")</f>
        <v/>
      </c>
      <c r="E28" s="2" t="str">
        <f t="shared" si="0"/>
        <v/>
      </c>
    </row>
    <row r="29" spans="1:5" ht="20.100000000000001" customHeight="1">
      <c r="A29" s="5" t="s">
        <v>27</v>
      </c>
      <c r="B29" s="5">
        <v>1000</v>
      </c>
      <c r="D29" s="2" t="str">
        <f>IFERROR(FIND(".",#REF!,1),"")</f>
        <v/>
      </c>
      <c r="E29" s="2" t="str">
        <f t="shared" si="0"/>
        <v/>
      </c>
    </row>
    <row r="30" spans="1:5" ht="20.100000000000001" customHeight="1">
      <c r="A30" s="5" t="s">
        <v>28</v>
      </c>
      <c r="B30" s="5"/>
      <c r="D30" s="2" t="str">
        <f>IFERROR(FIND(".",#REF!,1),"")</f>
        <v/>
      </c>
      <c r="E30" s="2" t="str">
        <f t="shared" si="0"/>
        <v/>
      </c>
    </row>
    <row r="31" spans="1:5" s="9" customFormat="1" ht="20.100000000000001" customHeight="1">
      <c r="A31" s="5" t="s">
        <v>29</v>
      </c>
      <c r="B31" s="8"/>
      <c r="D31" s="9" t="str">
        <f>IFERROR(FIND(".",#REF!,1),"")</f>
        <v/>
      </c>
      <c r="E31" s="9" t="str">
        <f t="shared" si="0"/>
        <v/>
      </c>
    </row>
    <row r="32" spans="1:5" s="9" customFormat="1" ht="20.100000000000001" customHeight="1">
      <c r="A32" s="5" t="s">
        <v>30</v>
      </c>
      <c r="B32" s="8"/>
      <c r="D32" s="9" t="str">
        <f>IFERROR(FIND(".",#REF!,1),"")</f>
        <v/>
      </c>
      <c r="E32" s="9" t="str">
        <f t="shared" si="0"/>
        <v/>
      </c>
    </row>
    <row r="33" spans="1:5" s="9" customFormat="1" ht="20.100000000000001" customHeight="1">
      <c r="A33" s="5" t="s">
        <v>31</v>
      </c>
      <c r="B33" s="8"/>
      <c r="D33" s="9" t="str">
        <f>IFERROR(FIND(".",#REF!,1),"")</f>
        <v/>
      </c>
      <c r="E33" s="9" t="str">
        <f t="shared" si="0"/>
        <v/>
      </c>
    </row>
    <row r="34" spans="1:5" ht="20.100000000000001" customHeight="1">
      <c r="A34" s="5" t="s">
        <v>31</v>
      </c>
      <c r="B34" s="5"/>
      <c r="D34" s="2" t="str">
        <f>IFERROR(FIND(".",#REF!,1),"")</f>
        <v/>
      </c>
      <c r="E34" s="2" t="str">
        <f t="shared" si="0"/>
        <v/>
      </c>
    </row>
    <row r="35" spans="1:5" ht="20.100000000000001" customHeight="1">
      <c r="A35" s="10" t="s">
        <v>32</v>
      </c>
      <c r="B35" s="6">
        <f>SUM(B5,B24)</f>
        <v>60680</v>
      </c>
      <c r="D35" s="2" t="str">
        <f>IFERROR(FIND(".",#REF!,1),"")</f>
        <v/>
      </c>
      <c r="E35" s="2" t="str">
        <f t="shared" si="0"/>
        <v/>
      </c>
    </row>
    <row r="36" spans="1:5" ht="18.75" customHeight="1">
      <c r="A36" s="11" t="s">
        <v>33</v>
      </c>
      <c r="B36" s="11"/>
    </row>
    <row r="37" spans="1:5" ht="20.100000000000001" customHeight="1"/>
    <row r="38" spans="1:5" ht="20.100000000000001" customHeight="1"/>
    <row r="39" spans="1:5" ht="20.100000000000001" customHeight="1"/>
    <row r="40" spans="1:5" ht="20.100000000000001" customHeight="1"/>
    <row r="286" spans="4:5">
      <c r="D286" s="2" t="str">
        <f>IFERROR(FIND(".",#REF!,1),"")</f>
        <v/>
      </c>
      <c r="E286" s="2" t="str">
        <f>IFERROR(FIND(".",#REF!,1),"")</f>
        <v/>
      </c>
    </row>
    <row r="287" spans="4:5">
      <c r="D287" s="2" t="str">
        <f>IFERROR(FIND(".",#REF!,1),"")</f>
        <v/>
      </c>
      <c r="E287" s="2" t="str">
        <f>IFERROR(FIND(".",#REF!,1),"")</f>
        <v/>
      </c>
    </row>
    <row r="288" spans="4:5">
      <c r="D288" s="2" t="str">
        <f>IFERROR(FIND(".",#REF!,1),"")</f>
        <v/>
      </c>
      <c r="E288" s="2" t="str">
        <f>IFERROR(FIND(".",#REF!,1),"")</f>
        <v/>
      </c>
    </row>
    <row r="289" spans="4:5">
      <c r="D289" s="2" t="str">
        <f>IFERROR(FIND(".",#REF!,1),"")</f>
        <v/>
      </c>
      <c r="E289" s="2" t="str">
        <f>IFERROR(FIND(".",#REF!,1),"")</f>
        <v/>
      </c>
    </row>
    <row r="290" spans="4:5">
      <c r="D290" s="2" t="str">
        <f>IFERROR(FIND(".",#REF!,1),"")</f>
        <v/>
      </c>
      <c r="E290" s="2" t="str">
        <f>IFERROR(FIND(".",#REF!,1),"")</f>
        <v/>
      </c>
    </row>
    <row r="291" spans="4:5">
      <c r="D291" s="2" t="str">
        <f>IFERROR(FIND(".",#REF!,1),"")</f>
        <v/>
      </c>
      <c r="E291" s="2" t="str">
        <f>IFERROR(FIND(".",#REF!,1),"")</f>
        <v/>
      </c>
    </row>
    <row r="292" spans="4:5">
      <c r="D292" s="2" t="str">
        <f>IFERROR(FIND(".",#REF!,1),"")</f>
        <v/>
      </c>
      <c r="E292" s="2" t="str">
        <f>IFERROR(FIND(".",#REF!,1),"")</f>
        <v/>
      </c>
    </row>
    <row r="293" spans="4:5">
      <c r="D293" s="2" t="str">
        <f>IFERROR(FIND(".",#REF!,1),"")</f>
        <v/>
      </c>
      <c r="E293" s="2" t="str">
        <f>IFERROR(FIND(".",#REF!,1),"")</f>
        <v/>
      </c>
    </row>
    <row r="294" spans="4:5">
      <c r="D294" s="2" t="str">
        <f>IFERROR(FIND(".",#REF!,1),"")</f>
        <v/>
      </c>
      <c r="E294" s="2" t="str">
        <f>IFERROR(FIND(".",#REF!,1),"")</f>
        <v/>
      </c>
    </row>
    <row r="295" spans="4:5">
      <c r="D295" s="2" t="str">
        <f>IFERROR(FIND(".",#REF!,1),"")</f>
        <v/>
      </c>
      <c r="E295" s="2" t="str">
        <f>IFERROR(FIND(".",#REF!,1),"")</f>
        <v/>
      </c>
    </row>
    <row r="296" spans="4:5">
      <c r="D296" s="2" t="str">
        <f>IFERROR(FIND(".",#REF!,1),"")</f>
        <v/>
      </c>
      <c r="E296" s="2" t="str">
        <f>IFERROR(FIND(".",#REF!,1),"")</f>
        <v/>
      </c>
    </row>
    <row r="297" spans="4:5">
      <c r="D297" s="2" t="str">
        <f>IFERROR(FIND(".",#REF!,1),"")</f>
        <v/>
      </c>
      <c r="E297" s="2" t="str">
        <f>IFERROR(FIND(".",#REF!,1),"")</f>
        <v/>
      </c>
    </row>
    <row r="298" spans="4:5">
      <c r="D298" s="2" t="str">
        <f>IFERROR(FIND(".",#REF!,1),"")</f>
        <v/>
      </c>
      <c r="E298" s="2" t="str">
        <f>IFERROR(FIND(".",#REF!,1),"")</f>
        <v/>
      </c>
    </row>
    <row r="299" spans="4:5">
      <c r="D299" s="2" t="str">
        <f>IFERROR(FIND(".",#REF!,1),"")</f>
        <v/>
      </c>
      <c r="E299" s="2" t="str">
        <f>IFERROR(FIND(".",#REF!,1),"")</f>
        <v/>
      </c>
    </row>
    <row r="300" spans="4:5">
      <c r="D300" s="2" t="str">
        <f>IFERROR(FIND(".",#REF!,1),"")</f>
        <v/>
      </c>
      <c r="E300" s="2" t="str">
        <f>IFERROR(FIND(".",#REF!,1),"")</f>
        <v/>
      </c>
    </row>
    <row r="301" spans="4:5">
      <c r="D301" s="2" t="str">
        <f>IFERROR(FIND(".",#REF!,1),"")</f>
        <v/>
      </c>
      <c r="E301" s="2" t="str">
        <f>IFERROR(FIND(".",#REF!,1),"")</f>
        <v/>
      </c>
    </row>
    <row r="302" spans="4:5">
      <c r="D302" s="2" t="str">
        <f>IFERROR(FIND(".",#REF!,1),"")</f>
        <v/>
      </c>
      <c r="E302" s="2" t="str">
        <f>IFERROR(FIND(".",#REF!,1),"")</f>
        <v/>
      </c>
    </row>
    <row r="303" spans="4:5">
      <c r="D303" s="2" t="str">
        <f>IFERROR(FIND(".",#REF!,1),"")</f>
        <v/>
      </c>
      <c r="E303" s="2" t="str">
        <f>IFERROR(FIND(".",#REF!,1),"")</f>
        <v/>
      </c>
    </row>
    <row r="304" spans="4:5">
      <c r="D304" s="2" t="str">
        <f>IFERROR(FIND(".",#REF!,1),"")</f>
        <v/>
      </c>
      <c r="E304" s="2" t="str">
        <f>IFERROR(FIND(".",#REF!,1),"")</f>
        <v/>
      </c>
    </row>
    <row r="305" spans="4:5">
      <c r="D305" s="2" t="str">
        <f>IFERROR(FIND(".",#REF!,1),"")</f>
        <v/>
      </c>
      <c r="E305" s="2" t="str">
        <f>IFERROR(FIND(".",#REF!,1),"")</f>
        <v/>
      </c>
    </row>
    <row r="306" spans="4:5">
      <c r="D306" s="2" t="str">
        <f>IFERROR(FIND(".",#REF!,1),"")</f>
        <v/>
      </c>
      <c r="E306" s="2" t="str">
        <f>IFERROR(FIND(".",#REF!,1),"")</f>
        <v/>
      </c>
    </row>
    <row r="307" spans="4:5">
      <c r="D307" s="2" t="str">
        <f>IFERROR(FIND(".",#REF!,1),"")</f>
        <v/>
      </c>
      <c r="E307" s="2" t="str">
        <f>IFERROR(FIND(".",#REF!,1),"")</f>
        <v/>
      </c>
    </row>
    <row r="308" spans="4:5">
      <c r="D308" s="2" t="str">
        <f>IFERROR(FIND(".",#REF!,1),"")</f>
        <v/>
      </c>
      <c r="E308" s="2" t="str">
        <f>IFERROR(FIND(".",#REF!,1),"")</f>
        <v/>
      </c>
    </row>
    <row r="309" spans="4:5">
      <c r="D309" s="2" t="str">
        <f>IFERROR(FIND(".",#REF!,1),"")</f>
        <v/>
      </c>
      <c r="E309" s="2" t="str">
        <f>IFERROR(FIND(".",#REF!,1),"")</f>
        <v/>
      </c>
    </row>
    <row r="310" spans="4:5">
      <c r="D310" s="2" t="str">
        <f>IFERROR(FIND(".",#REF!,1),"")</f>
        <v/>
      </c>
      <c r="E310" s="2" t="str">
        <f>IFERROR(FIND(".",#REF!,1),"")</f>
        <v/>
      </c>
    </row>
    <row r="311" spans="4:5">
      <c r="D311" s="2" t="str">
        <f>IFERROR(FIND(".",#REF!,1),"")</f>
        <v/>
      </c>
      <c r="E311" s="2" t="str">
        <f>IFERROR(FIND(".",#REF!,1),"")</f>
        <v/>
      </c>
    </row>
    <row r="312" spans="4:5">
      <c r="D312" s="2" t="str">
        <f>IFERROR(FIND(".",#REF!,1),"")</f>
        <v/>
      </c>
      <c r="E312" s="2" t="str">
        <f>IFERROR(FIND(".",#REF!,1),"")</f>
        <v/>
      </c>
    </row>
    <row r="313" spans="4:5">
      <c r="D313" s="2" t="str">
        <f>IFERROR(FIND(".",#REF!,1),"")</f>
        <v/>
      </c>
      <c r="E313" s="2" t="str">
        <f>IFERROR(FIND(".",#REF!,1),"")</f>
        <v/>
      </c>
    </row>
    <row r="314" spans="4:5">
      <c r="D314" s="2" t="str">
        <f>IFERROR(FIND(".",#REF!,1),"")</f>
        <v/>
      </c>
      <c r="E314" s="2" t="str">
        <f>IFERROR(FIND(".",#REF!,1),"")</f>
        <v/>
      </c>
    </row>
    <row r="315" spans="4:5">
      <c r="D315" s="2" t="str">
        <f>IFERROR(FIND(".",#REF!,1),"")</f>
        <v/>
      </c>
      <c r="E315" s="2" t="str">
        <f>IFERROR(FIND(".",#REF!,1),"")</f>
        <v/>
      </c>
    </row>
    <row r="316" spans="4:5">
      <c r="D316" s="2" t="str">
        <f>IFERROR(FIND(".",#REF!,1),"")</f>
        <v/>
      </c>
      <c r="E316" s="2" t="str">
        <f>IFERROR(FIND(".",#REF!,1),"")</f>
        <v/>
      </c>
    </row>
    <row r="317" spans="4:5">
      <c r="D317" s="2" t="str">
        <f>IFERROR(FIND(".",#REF!,1),"")</f>
        <v/>
      </c>
      <c r="E317" s="2" t="str">
        <f>IFERROR(FIND(".",#REF!,1),"")</f>
        <v/>
      </c>
    </row>
    <row r="318" spans="4:5">
      <c r="D318" s="2" t="str">
        <f>IFERROR(FIND(".",#REF!,1),"")</f>
        <v/>
      </c>
      <c r="E318" s="2" t="str">
        <f>IFERROR(FIND(".",#REF!,1),"")</f>
        <v/>
      </c>
    </row>
    <row r="319" spans="4:5">
      <c r="D319" s="2" t="str">
        <f>IFERROR(FIND(".",#REF!,1),"")</f>
        <v/>
      </c>
      <c r="E319" s="2" t="str">
        <f>IFERROR(FIND(".",#REF!,1),"")</f>
        <v/>
      </c>
    </row>
    <row r="320" spans="4:5">
      <c r="D320" s="2" t="str">
        <f>IFERROR(FIND(".",#REF!,1),"")</f>
        <v/>
      </c>
      <c r="E320" s="2" t="str">
        <f>IFERROR(FIND(".",#REF!,1),"")</f>
        <v/>
      </c>
    </row>
    <row r="321" spans="4:5">
      <c r="D321" s="2" t="str">
        <f>IFERROR(FIND(".",#REF!,1),"")</f>
        <v/>
      </c>
      <c r="E321" s="2" t="str">
        <f>IFERROR(FIND(".",#REF!,1),"")</f>
        <v/>
      </c>
    </row>
    <row r="322" spans="4:5">
      <c r="D322" s="2" t="str">
        <f>IFERROR(FIND(".",#REF!,1),"")</f>
        <v/>
      </c>
      <c r="E322" s="2" t="str">
        <f>IFERROR(FIND(".",#REF!,1),"")</f>
        <v/>
      </c>
    </row>
    <row r="323" spans="4:5">
      <c r="D323" s="2" t="str">
        <f>IFERROR(FIND(".",#REF!,1),"")</f>
        <v/>
      </c>
      <c r="E323" s="2" t="str">
        <f>IFERROR(FIND(".",#REF!,1),"")</f>
        <v/>
      </c>
    </row>
    <row r="324" spans="4:5">
      <c r="D324" s="2" t="str">
        <f>IFERROR(FIND(".",#REF!,1),"")</f>
        <v/>
      </c>
      <c r="E324" s="2" t="str">
        <f>IFERROR(FIND(".",#REF!,1),"")</f>
        <v/>
      </c>
    </row>
    <row r="325" spans="4:5">
      <c r="D325" s="2" t="str">
        <f>IFERROR(FIND(".",#REF!,1),"")</f>
        <v/>
      </c>
      <c r="E325" s="2" t="str">
        <f>IFERROR(FIND(".",#REF!,1),"")</f>
        <v/>
      </c>
    </row>
    <row r="326" spans="4:5">
      <c r="D326" s="2" t="str">
        <f>IFERROR(FIND(".",#REF!,1),"")</f>
        <v/>
      </c>
      <c r="E326" s="2" t="str">
        <f>IFERROR(FIND(".",#REF!,1),"")</f>
        <v/>
      </c>
    </row>
    <row r="327" spans="4:5">
      <c r="D327" s="2" t="str">
        <f>IFERROR(FIND(".",#REF!,1),"")</f>
        <v/>
      </c>
      <c r="E327" s="2" t="str">
        <f>IFERROR(FIND(".",#REF!,1),"")</f>
        <v/>
      </c>
    </row>
    <row r="328" spans="4:5">
      <c r="D328" s="2" t="str">
        <f>IFERROR(FIND(".",#REF!,1),"")</f>
        <v/>
      </c>
      <c r="E328" s="2" t="str">
        <f>IFERROR(FIND(".",#REF!,1),"")</f>
        <v/>
      </c>
    </row>
    <row r="329" spans="4:5">
      <c r="D329" s="2" t="str">
        <f>IFERROR(FIND(".",#REF!,1),"")</f>
        <v/>
      </c>
      <c r="E329" s="2" t="str">
        <f>IFERROR(FIND(".",#REF!,1),"")</f>
        <v/>
      </c>
    </row>
    <row r="330" spans="4:5">
      <c r="D330" s="2" t="str">
        <f>IFERROR(FIND(".",#REF!,1),"")</f>
        <v/>
      </c>
      <c r="E330" s="2" t="str">
        <f>IFERROR(FIND(".",#REF!,1),"")</f>
        <v/>
      </c>
    </row>
    <row r="331" spans="4:5">
      <c r="D331" s="2" t="str">
        <f>IFERROR(FIND(".",#REF!,1),"")</f>
        <v/>
      </c>
      <c r="E331" s="2" t="str">
        <f>IFERROR(FIND(".",#REF!,1),"")</f>
        <v/>
      </c>
    </row>
    <row r="332" spans="4:5">
      <c r="D332" s="2" t="str">
        <f>IFERROR(FIND(".",#REF!,1),"")</f>
        <v/>
      </c>
      <c r="E332" s="2" t="str">
        <f>IFERROR(FIND(".",#REF!,1),"")</f>
        <v/>
      </c>
    </row>
    <row r="333" spans="4:5">
      <c r="D333" s="2" t="str">
        <f>IFERROR(FIND(".",#REF!,1),"")</f>
        <v/>
      </c>
      <c r="E333" s="2" t="str">
        <f>IFERROR(FIND(".",#REF!,1),"")</f>
        <v/>
      </c>
    </row>
    <row r="334" spans="4:5">
      <c r="D334" s="2" t="str">
        <f>IFERROR(FIND(".",#REF!,1),"")</f>
        <v/>
      </c>
      <c r="E334" s="2" t="str">
        <f>IFERROR(FIND(".",#REF!,1),"")</f>
        <v/>
      </c>
    </row>
    <row r="335" spans="4:5">
      <c r="D335" s="2" t="str">
        <f>IFERROR(FIND(".",#REF!,1),"")</f>
        <v/>
      </c>
      <c r="E335" s="2" t="str">
        <f>IFERROR(FIND(".",#REF!,1),"")</f>
        <v/>
      </c>
    </row>
    <row r="336" spans="4:5">
      <c r="D336" s="2" t="str">
        <f>IFERROR(FIND(".",#REF!,1),"")</f>
        <v/>
      </c>
      <c r="E336" s="2" t="str">
        <f>IFERROR(FIND(".",#REF!,1),"")</f>
        <v/>
      </c>
    </row>
    <row r="337" spans="4:5">
      <c r="D337" s="2" t="str">
        <f>IFERROR(FIND(".",#REF!,1),"")</f>
        <v/>
      </c>
      <c r="E337" s="2" t="str">
        <f>IFERROR(FIND(".",#REF!,1),"")</f>
        <v/>
      </c>
    </row>
    <row r="338" spans="4:5">
      <c r="D338" s="2" t="str">
        <f>IFERROR(FIND(".",#REF!,1),"")</f>
        <v/>
      </c>
      <c r="E338" s="2" t="str">
        <f>IFERROR(FIND(".",#REF!,1),"")</f>
        <v/>
      </c>
    </row>
    <row r="339" spans="4:5">
      <c r="D339" s="2" t="str">
        <f>IFERROR(FIND(".",#REF!,1),"")</f>
        <v/>
      </c>
      <c r="E339" s="2" t="str">
        <f>IFERROR(FIND(".",#REF!,1),"")</f>
        <v/>
      </c>
    </row>
    <row r="340" spans="4:5">
      <c r="D340" s="2" t="str">
        <f>IFERROR(FIND(".",#REF!,1),"")</f>
        <v/>
      </c>
      <c r="E340" s="2" t="str">
        <f>IFERROR(FIND(".",#REF!,1),"")</f>
        <v/>
      </c>
    </row>
    <row r="341" spans="4:5">
      <c r="D341" s="2" t="str">
        <f>IFERROR(FIND(".",#REF!,1),"")</f>
        <v/>
      </c>
      <c r="E341" s="2" t="str">
        <f>IFERROR(FIND(".",#REF!,1),"")</f>
        <v/>
      </c>
    </row>
    <row r="342" spans="4:5">
      <c r="D342" s="2" t="str">
        <f>IFERROR(FIND(".",#REF!,1),"")</f>
        <v/>
      </c>
      <c r="E342" s="2" t="str">
        <f>IFERROR(FIND(".",#REF!,1),"")</f>
        <v/>
      </c>
    </row>
    <row r="343" spans="4:5">
      <c r="D343" s="2" t="str">
        <f>IFERROR(FIND(".",#REF!,1),"")</f>
        <v/>
      </c>
      <c r="E343" s="2" t="str">
        <f>IFERROR(FIND(".",#REF!,1),"")</f>
        <v/>
      </c>
    </row>
    <row r="344" spans="4:5">
      <c r="D344" s="2" t="str">
        <f>IFERROR(FIND(".",#REF!,1),"")</f>
        <v/>
      </c>
      <c r="E344" s="2" t="str">
        <f>IFERROR(FIND(".",#REF!,1),"")</f>
        <v/>
      </c>
    </row>
    <row r="345" spans="4:5">
      <c r="D345" s="2" t="str">
        <f>IFERROR(FIND(".",#REF!,1),"")</f>
        <v/>
      </c>
      <c r="E345" s="2" t="str">
        <f>IFERROR(FIND(".",#REF!,1),"")</f>
        <v/>
      </c>
    </row>
    <row r="346" spans="4:5">
      <c r="D346" s="2" t="str">
        <f>IFERROR(FIND(".",#REF!,1),"")</f>
        <v/>
      </c>
      <c r="E346" s="2" t="str">
        <f>IFERROR(FIND(".",#REF!,1),"")</f>
        <v/>
      </c>
    </row>
    <row r="347" spans="4:5">
      <c r="D347" s="2" t="str">
        <f>IFERROR(FIND(".",#REF!,1),"")</f>
        <v/>
      </c>
      <c r="E347" s="2" t="str">
        <f>IFERROR(FIND(".",#REF!,1),"")</f>
        <v/>
      </c>
    </row>
    <row r="348" spans="4:5">
      <c r="D348" s="2" t="str">
        <f>IFERROR(FIND(".",#REF!,1),"")</f>
        <v/>
      </c>
      <c r="E348" s="2" t="str">
        <f>IFERROR(FIND(".",#REF!,1),"")</f>
        <v/>
      </c>
    </row>
    <row r="349" spans="4:5">
      <c r="D349" s="2" t="str">
        <f>IFERROR(FIND(".",#REF!,1),"")</f>
        <v/>
      </c>
      <c r="E349" s="2" t="str">
        <f>IFERROR(FIND(".",#REF!,1),"")</f>
        <v/>
      </c>
    </row>
    <row r="350" spans="4:5">
      <c r="D350" s="2" t="str">
        <f>IFERROR(FIND(".",#REF!,1),"")</f>
        <v/>
      </c>
      <c r="E350" s="2" t="str">
        <f>IFERROR(FIND(".",#REF!,1),"")</f>
        <v/>
      </c>
    </row>
    <row r="351" spans="4:5">
      <c r="D351" s="2" t="str">
        <f>IFERROR(FIND(".",#REF!,1),"")</f>
        <v/>
      </c>
      <c r="E351" s="2" t="str">
        <f>IFERROR(FIND(".",#REF!,1),"")</f>
        <v/>
      </c>
    </row>
    <row r="352" spans="4:5">
      <c r="D352" s="2" t="str">
        <f>IFERROR(FIND(".",#REF!,1),"")</f>
        <v/>
      </c>
      <c r="E352" s="2" t="str">
        <f>IFERROR(FIND(".",#REF!,1),"")</f>
        <v/>
      </c>
    </row>
    <row r="353" spans="4:5">
      <c r="D353" s="2" t="str">
        <f>IFERROR(FIND(".",#REF!,1),"")</f>
        <v/>
      </c>
      <c r="E353" s="2" t="str">
        <f>IFERROR(FIND(".",#REF!,1),"")</f>
        <v/>
      </c>
    </row>
    <row r="354" spans="4:5">
      <c r="D354" s="2" t="str">
        <f>IFERROR(FIND(".",#REF!,1),"")</f>
        <v/>
      </c>
      <c r="E354" s="2" t="str">
        <f>IFERROR(FIND(".",#REF!,1),"")</f>
        <v/>
      </c>
    </row>
    <row r="355" spans="4:5">
      <c r="D355" s="2" t="str">
        <f>IFERROR(FIND(".",#REF!,1),"")</f>
        <v/>
      </c>
      <c r="E355" s="2" t="str">
        <f>IFERROR(FIND(".",#REF!,1),"")</f>
        <v/>
      </c>
    </row>
    <row r="356" spans="4:5">
      <c r="D356" s="2" t="str">
        <f>IFERROR(FIND(".",#REF!,1),"")</f>
        <v/>
      </c>
      <c r="E356" s="2" t="str">
        <f>IFERROR(FIND(".",#REF!,1),"")</f>
        <v/>
      </c>
    </row>
    <row r="357" spans="4:5">
      <c r="D357" s="2" t="str">
        <f>IFERROR(FIND(".",#REF!,1),"")</f>
        <v/>
      </c>
      <c r="E357" s="2" t="str">
        <f>IFERROR(FIND(".",#REF!,1),"")</f>
        <v/>
      </c>
    </row>
    <row r="358" spans="4:5">
      <c r="D358" s="2" t="str">
        <f>IFERROR(FIND(".",#REF!,1),"")</f>
        <v/>
      </c>
      <c r="E358" s="2" t="str">
        <f>IFERROR(FIND(".",#REF!,1),"")</f>
        <v/>
      </c>
    </row>
    <row r="359" spans="4:5">
      <c r="D359" s="2" t="str">
        <f>IFERROR(FIND(".",#REF!,1),"")</f>
        <v/>
      </c>
      <c r="E359" s="2" t="str">
        <f>IFERROR(FIND(".",#REF!,1),"")</f>
        <v/>
      </c>
    </row>
    <row r="360" spans="4:5">
      <c r="D360" s="2" t="str">
        <f>IFERROR(FIND(".",#REF!,1),"")</f>
        <v/>
      </c>
      <c r="E360" s="2" t="str">
        <f>IFERROR(FIND(".",#REF!,1),"")</f>
        <v/>
      </c>
    </row>
    <row r="361" spans="4:5">
      <c r="D361" s="2" t="str">
        <f>IFERROR(FIND(".",#REF!,1),"")</f>
        <v/>
      </c>
      <c r="E361" s="2" t="str">
        <f>IFERROR(FIND(".",#REF!,1),"")</f>
        <v/>
      </c>
    </row>
    <row r="362" spans="4:5">
      <c r="D362" s="2" t="str">
        <f>IFERROR(FIND(".",#REF!,1),"")</f>
        <v/>
      </c>
      <c r="E362" s="2" t="str">
        <f>IFERROR(FIND(".",#REF!,1),"")</f>
        <v/>
      </c>
    </row>
    <row r="363" spans="4:5">
      <c r="D363" s="2" t="str">
        <f>IFERROR(FIND(".",#REF!,1),"")</f>
        <v/>
      </c>
      <c r="E363" s="2" t="str">
        <f>IFERROR(FIND(".",#REF!,1),"")</f>
        <v/>
      </c>
    </row>
    <row r="364" spans="4:5">
      <c r="D364" s="2" t="str">
        <f>IFERROR(FIND(".",#REF!,1),"")</f>
        <v/>
      </c>
      <c r="E364" s="2" t="str">
        <f>IFERROR(FIND(".",#REF!,1),"")</f>
        <v/>
      </c>
    </row>
    <row r="365" spans="4:5">
      <c r="D365" s="2" t="str">
        <f>IFERROR(FIND(".",#REF!,1),"")</f>
        <v/>
      </c>
      <c r="E365" s="2" t="str">
        <f>IFERROR(FIND(".",#REF!,1),"")</f>
        <v/>
      </c>
    </row>
    <row r="366" spans="4:5">
      <c r="D366" s="2" t="str">
        <f>IFERROR(FIND(".",#REF!,1),"")</f>
        <v/>
      </c>
      <c r="E366" s="2" t="str">
        <f>IFERROR(FIND(".",#REF!,1),"")</f>
        <v/>
      </c>
    </row>
    <row r="367" spans="4:5">
      <c r="D367" s="2" t="str">
        <f>IFERROR(FIND(".",#REF!,1),"")</f>
        <v/>
      </c>
      <c r="E367" s="2" t="str">
        <f>IFERROR(FIND(".",#REF!,1),"")</f>
        <v/>
      </c>
    </row>
    <row r="368" spans="4:5">
      <c r="D368" s="2" t="str">
        <f>IFERROR(FIND(".",#REF!,1),"")</f>
        <v/>
      </c>
      <c r="E368" s="2" t="str">
        <f>IFERROR(FIND(".",#REF!,1),"")</f>
        <v/>
      </c>
    </row>
    <row r="369" spans="4:5">
      <c r="D369" s="2" t="str">
        <f>IFERROR(FIND(".",#REF!,1),"")</f>
        <v/>
      </c>
      <c r="E369" s="2" t="str">
        <f>IFERROR(FIND(".",#REF!,1),"")</f>
        <v/>
      </c>
    </row>
    <row r="370" spans="4:5">
      <c r="D370" s="2" t="str">
        <f>IFERROR(FIND(".",#REF!,1),"")</f>
        <v/>
      </c>
      <c r="E370" s="2" t="str">
        <f>IFERROR(FIND(".",#REF!,1),"")</f>
        <v/>
      </c>
    </row>
    <row r="371" spans="4:5">
      <c r="D371" s="2" t="str">
        <f>IFERROR(FIND(".",#REF!,1),"")</f>
        <v/>
      </c>
      <c r="E371" s="2" t="str">
        <f>IFERROR(FIND(".",#REF!,1),"")</f>
        <v/>
      </c>
    </row>
    <row r="372" spans="4:5">
      <c r="D372" s="2" t="str">
        <f>IFERROR(FIND(".",#REF!,1),"")</f>
        <v/>
      </c>
      <c r="E372" s="2" t="str">
        <f>IFERROR(FIND(".",#REF!,1),"")</f>
        <v/>
      </c>
    </row>
    <row r="373" spans="4:5">
      <c r="D373" s="2" t="str">
        <f>IFERROR(FIND(".",#REF!,1),"")</f>
        <v/>
      </c>
      <c r="E373" s="2" t="str">
        <f>IFERROR(FIND(".",#REF!,1),"")</f>
        <v/>
      </c>
    </row>
    <row r="374" spans="4:5">
      <c r="D374" s="2" t="str">
        <f>IFERROR(FIND(".",#REF!,1),"")</f>
        <v/>
      </c>
      <c r="E374" s="2" t="str">
        <f>IFERROR(FIND(".",#REF!,1),"")</f>
        <v/>
      </c>
    </row>
    <row r="375" spans="4:5">
      <c r="D375" s="2" t="str">
        <f>IFERROR(FIND(".",#REF!,1),"")</f>
        <v/>
      </c>
      <c r="E375" s="2" t="str">
        <f>IFERROR(FIND(".",#REF!,1),"")</f>
        <v/>
      </c>
    </row>
    <row r="376" spans="4:5">
      <c r="D376" s="2" t="str">
        <f>IFERROR(FIND(".",#REF!,1),"")</f>
        <v/>
      </c>
      <c r="E376" s="2" t="str">
        <f>IFERROR(FIND(".",#REF!,1),"")</f>
        <v/>
      </c>
    </row>
    <row r="377" spans="4:5">
      <c r="D377" s="2" t="str">
        <f>IFERROR(FIND(".",#REF!,1),"")</f>
        <v/>
      </c>
      <c r="E377" s="2" t="str">
        <f>IFERROR(FIND(".",#REF!,1),"")</f>
        <v/>
      </c>
    </row>
    <row r="378" spans="4:5">
      <c r="D378" s="2" t="str">
        <f>IFERROR(FIND(".",#REF!,1),"")</f>
        <v/>
      </c>
      <c r="E378" s="2" t="str">
        <f>IFERROR(FIND(".",#REF!,1),"")</f>
        <v/>
      </c>
    </row>
    <row r="379" spans="4:5">
      <c r="D379" s="2" t="str">
        <f>IFERROR(FIND(".",#REF!,1),"")</f>
        <v/>
      </c>
      <c r="E379" s="2" t="str">
        <f>IFERROR(FIND(".",#REF!,1),"")</f>
        <v/>
      </c>
    </row>
    <row r="380" spans="4:5">
      <c r="D380" s="2" t="str">
        <f>IFERROR(FIND(".",#REF!,1),"")</f>
        <v/>
      </c>
      <c r="E380" s="2" t="str">
        <f>IFERROR(FIND(".",#REF!,1),"")</f>
        <v/>
      </c>
    </row>
    <row r="381" spans="4:5">
      <c r="D381" s="2" t="str">
        <f>IFERROR(FIND(".",#REF!,1),"")</f>
        <v/>
      </c>
      <c r="E381" s="2" t="str">
        <f>IFERROR(FIND(".",#REF!,1),"")</f>
        <v/>
      </c>
    </row>
    <row r="382" spans="4:5">
      <c r="D382" s="2" t="str">
        <f>IFERROR(FIND(".",#REF!,1),"")</f>
        <v/>
      </c>
      <c r="E382" s="2" t="str">
        <f>IFERROR(FIND(".",#REF!,1),"")</f>
        <v/>
      </c>
    </row>
    <row r="383" spans="4:5">
      <c r="D383" s="2" t="str">
        <f>IFERROR(FIND(".",#REF!,1),"")</f>
        <v/>
      </c>
      <c r="E383" s="2" t="str">
        <f>IFERROR(FIND(".",#REF!,1),"")</f>
        <v/>
      </c>
    </row>
    <row r="384" spans="4:5">
      <c r="D384" s="2" t="str">
        <f>IFERROR(FIND(".",#REF!,1),"")</f>
        <v/>
      </c>
      <c r="E384" s="2" t="str">
        <f>IFERROR(FIND(".",#REF!,1),"")</f>
        <v/>
      </c>
    </row>
    <row r="385" spans="4:5">
      <c r="D385" s="2" t="str">
        <f>IFERROR(FIND(".",#REF!,1),"")</f>
        <v/>
      </c>
      <c r="E385" s="2" t="str">
        <f>IFERROR(FIND(".",#REF!,1),"")</f>
        <v/>
      </c>
    </row>
    <row r="386" spans="4:5">
      <c r="D386" s="2" t="str">
        <f>IFERROR(FIND(".",#REF!,1),"")</f>
        <v/>
      </c>
      <c r="E386" s="2" t="str">
        <f>IFERROR(FIND(".",#REF!,1),"")</f>
        <v/>
      </c>
    </row>
    <row r="387" spans="4:5">
      <c r="D387" s="2" t="str">
        <f>IFERROR(FIND(".",#REF!,1),"")</f>
        <v/>
      </c>
      <c r="E387" s="2" t="str">
        <f>IFERROR(FIND(".",#REF!,1),"")</f>
        <v/>
      </c>
    </row>
    <row r="388" spans="4:5">
      <c r="D388" s="2" t="str">
        <f>IFERROR(FIND(".",#REF!,1),"")</f>
        <v/>
      </c>
      <c r="E388" s="2" t="str">
        <f>IFERROR(FIND(".",#REF!,1),"")</f>
        <v/>
      </c>
    </row>
    <row r="389" spans="4:5">
      <c r="D389" s="2" t="str">
        <f>IFERROR(FIND(".",#REF!,1),"")</f>
        <v/>
      </c>
      <c r="E389" s="2" t="str">
        <f>IFERROR(FIND(".",#REF!,1),"")</f>
        <v/>
      </c>
    </row>
    <row r="390" spans="4:5">
      <c r="D390" s="2" t="str">
        <f>IFERROR(FIND(".",#REF!,1),"")</f>
        <v/>
      </c>
      <c r="E390" s="2" t="str">
        <f>IFERROR(FIND(".",#REF!,1),"")</f>
        <v/>
      </c>
    </row>
    <row r="391" spans="4:5">
      <c r="D391" s="2" t="str">
        <f>IFERROR(FIND(".",#REF!,1),"")</f>
        <v/>
      </c>
      <c r="E391" s="2" t="str">
        <f>IFERROR(FIND(".",#REF!,1),"")</f>
        <v/>
      </c>
    </row>
    <row r="392" spans="4:5">
      <c r="D392" s="2" t="str">
        <f>IFERROR(FIND(".",#REF!,1),"")</f>
        <v/>
      </c>
      <c r="E392" s="2" t="str">
        <f>IFERROR(FIND(".",#REF!,1),"")</f>
        <v/>
      </c>
    </row>
    <row r="393" spans="4:5">
      <c r="D393" s="2" t="str">
        <f>IFERROR(FIND(".",#REF!,1),"")</f>
        <v/>
      </c>
      <c r="E393" s="2" t="str">
        <f>IFERROR(FIND(".",#REF!,1),"")</f>
        <v/>
      </c>
    </row>
    <row r="394" spans="4:5">
      <c r="D394" s="2" t="str">
        <f>IFERROR(FIND(".",#REF!,1),"")</f>
        <v/>
      </c>
      <c r="E394" s="2" t="str">
        <f>IFERROR(FIND(".",#REF!,1),"")</f>
        <v/>
      </c>
    </row>
    <row r="395" spans="4:5">
      <c r="D395" s="2" t="str">
        <f>IFERROR(FIND(".",#REF!,1),"")</f>
        <v/>
      </c>
      <c r="E395" s="2" t="str">
        <f>IFERROR(FIND(".",#REF!,1),"")</f>
        <v/>
      </c>
    </row>
    <row r="396" spans="4:5">
      <c r="D396" s="2" t="str">
        <f>IFERROR(FIND(".",#REF!,1),"")</f>
        <v/>
      </c>
      <c r="E396" s="2" t="str">
        <f>IFERROR(FIND(".",#REF!,1),"")</f>
        <v/>
      </c>
    </row>
    <row r="397" spans="4:5">
      <c r="D397" s="2" t="str">
        <f>IFERROR(FIND(".",#REF!,1),"")</f>
        <v/>
      </c>
      <c r="E397" s="2" t="str">
        <f>IFERROR(FIND(".",#REF!,1),"")</f>
        <v/>
      </c>
    </row>
    <row r="398" spans="4:5">
      <c r="D398" s="2" t="str">
        <f>IFERROR(FIND(".",#REF!,1),"")</f>
        <v/>
      </c>
      <c r="E398" s="2" t="str">
        <f>IFERROR(FIND(".",#REF!,1),"")</f>
        <v/>
      </c>
    </row>
    <row r="399" spans="4:5">
      <c r="D399" s="2" t="str">
        <f>IFERROR(FIND(".",#REF!,1),"")</f>
        <v/>
      </c>
      <c r="E399" s="2" t="str">
        <f>IFERROR(FIND(".",#REF!,1),"")</f>
        <v/>
      </c>
    </row>
    <row r="400" spans="4:5">
      <c r="D400" s="2" t="str">
        <f>IFERROR(FIND(".",#REF!,1),"")</f>
        <v/>
      </c>
      <c r="E400" s="2" t="str">
        <f>IFERROR(FIND(".",#REF!,1),"")</f>
        <v/>
      </c>
    </row>
    <row r="401" spans="4:5">
      <c r="D401" s="2" t="str">
        <f>IFERROR(FIND(".",#REF!,1),"")</f>
        <v/>
      </c>
      <c r="E401" s="2" t="str">
        <f>IFERROR(FIND(".",#REF!,1),"")</f>
        <v/>
      </c>
    </row>
    <row r="402" spans="4:5">
      <c r="D402" s="2" t="str">
        <f>IFERROR(FIND(".",#REF!,1),"")</f>
        <v/>
      </c>
      <c r="E402" s="2" t="str">
        <f>IFERROR(FIND(".",#REF!,1),"")</f>
        <v/>
      </c>
    </row>
    <row r="403" spans="4:5">
      <c r="D403" s="2" t="str">
        <f>IFERROR(FIND(".",#REF!,1),"")</f>
        <v/>
      </c>
      <c r="E403" s="2" t="str">
        <f>IFERROR(FIND(".",#REF!,1),"")</f>
        <v/>
      </c>
    </row>
    <row r="404" spans="4:5">
      <c r="D404" s="2" t="str">
        <f>IFERROR(FIND(".",#REF!,1),"")</f>
        <v/>
      </c>
      <c r="E404" s="2" t="str">
        <f>IFERROR(FIND(".",#REF!,1),"")</f>
        <v/>
      </c>
    </row>
    <row r="405" spans="4:5">
      <c r="D405" s="2" t="str">
        <f>IFERROR(FIND(".",#REF!,1),"")</f>
        <v/>
      </c>
      <c r="E405" s="2" t="str">
        <f>IFERROR(FIND(".",#REF!,1),"")</f>
        <v/>
      </c>
    </row>
    <row r="406" spans="4:5">
      <c r="D406" s="2" t="str">
        <f>IFERROR(FIND(".",#REF!,1),"")</f>
        <v/>
      </c>
      <c r="E406" s="2" t="str">
        <f>IFERROR(FIND(".",#REF!,1),"")</f>
        <v/>
      </c>
    </row>
    <row r="407" spans="4:5">
      <c r="D407" s="2" t="str">
        <f>IFERROR(FIND(".",#REF!,1),"")</f>
        <v/>
      </c>
      <c r="E407" s="2" t="str">
        <f>IFERROR(FIND(".",#REF!,1),"")</f>
        <v/>
      </c>
    </row>
    <row r="408" spans="4:5">
      <c r="D408" s="2" t="str">
        <f>IFERROR(FIND(".",#REF!,1),"")</f>
        <v/>
      </c>
      <c r="E408" s="2" t="str">
        <f>IFERROR(FIND(".",#REF!,1),"")</f>
        <v/>
      </c>
    </row>
    <row r="409" spans="4:5">
      <c r="D409" s="2" t="str">
        <f>IFERROR(FIND(".",#REF!,1),"")</f>
        <v/>
      </c>
      <c r="E409" s="2" t="str">
        <f>IFERROR(FIND(".",#REF!,1),"")</f>
        <v/>
      </c>
    </row>
    <row r="410" spans="4:5">
      <c r="D410" s="2" t="str">
        <f>IFERROR(FIND(".",#REF!,1),"")</f>
        <v/>
      </c>
      <c r="E410" s="2" t="str">
        <f>IFERROR(FIND(".",#REF!,1),"")</f>
        <v/>
      </c>
    </row>
    <row r="411" spans="4:5">
      <c r="D411" s="2" t="str">
        <f>IFERROR(FIND(".",#REF!,1),"")</f>
        <v/>
      </c>
      <c r="E411" s="2" t="str">
        <f>IFERROR(FIND(".",#REF!,1),"")</f>
        <v/>
      </c>
    </row>
    <row r="412" spans="4:5">
      <c r="D412" s="2" t="str">
        <f>IFERROR(FIND(".",#REF!,1),"")</f>
        <v/>
      </c>
      <c r="E412" s="2" t="str">
        <f>IFERROR(FIND(".",#REF!,1),"")</f>
        <v/>
      </c>
    </row>
    <row r="413" spans="4:5">
      <c r="D413" s="2" t="str">
        <f>IFERROR(FIND(".",#REF!,1),"")</f>
        <v/>
      </c>
      <c r="E413" s="2" t="str">
        <f>IFERROR(FIND(".",#REF!,1),"")</f>
        <v/>
      </c>
    </row>
    <row r="414" spans="4:5">
      <c r="D414" s="2" t="str">
        <f>IFERROR(FIND(".",#REF!,1),"")</f>
        <v/>
      </c>
      <c r="E414" s="2" t="str">
        <f>IFERROR(FIND(".",#REF!,1),"")</f>
        <v/>
      </c>
    </row>
    <row r="415" spans="4:5">
      <c r="D415" s="2" t="str">
        <f>IFERROR(FIND(".",#REF!,1),"")</f>
        <v/>
      </c>
      <c r="E415" s="2" t="str">
        <f>IFERROR(FIND(".",#REF!,1),"")</f>
        <v/>
      </c>
    </row>
    <row r="416" spans="4:5">
      <c r="D416" s="2" t="str">
        <f>IFERROR(FIND(".",#REF!,1),"")</f>
        <v/>
      </c>
      <c r="E416" s="2" t="str">
        <f>IFERROR(FIND(".",#REF!,1),"")</f>
        <v/>
      </c>
    </row>
    <row r="417" spans="4:5">
      <c r="D417" s="2" t="str">
        <f>IFERROR(FIND(".",#REF!,1),"")</f>
        <v/>
      </c>
      <c r="E417" s="2" t="str">
        <f>IFERROR(FIND(".",#REF!,1),"")</f>
        <v/>
      </c>
    </row>
    <row r="418" spans="4:5">
      <c r="D418" s="2" t="str">
        <f>IFERROR(FIND(".",#REF!,1),"")</f>
        <v/>
      </c>
      <c r="E418" s="2" t="str">
        <f>IFERROR(FIND(".",#REF!,1),"")</f>
        <v/>
      </c>
    </row>
    <row r="419" spans="4:5">
      <c r="D419" s="2" t="str">
        <f>IFERROR(FIND(".",#REF!,1),"")</f>
        <v/>
      </c>
      <c r="E419" s="2" t="str">
        <f>IFERROR(FIND(".",#REF!,1),"")</f>
        <v/>
      </c>
    </row>
    <row r="420" spans="4:5">
      <c r="D420" s="2" t="str">
        <f>IFERROR(FIND(".",#REF!,1),"")</f>
        <v/>
      </c>
      <c r="E420" s="2" t="str">
        <f>IFERROR(FIND(".",#REF!,1),"")</f>
        <v/>
      </c>
    </row>
    <row r="421" spans="4:5">
      <c r="D421" s="2" t="str">
        <f>IFERROR(FIND(".",#REF!,1),"")</f>
        <v/>
      </c>
      <c r="E421" s="2" t="str">
        <f>IFERROR(FIND(".",#REF!,1),"")</f>
        <v/>
      </c>
    </row>
    <row r="422" spans="4:5">
      <c r="D422" s="2" t="str">
        <f>IFERROR(FIND(".",#REF!,1),"")</f>
        <v/>
      </c>
      <c r="E422" s="2" t="str">
        <f>IFERROR(FIND(".",#REF!,1),"")</f>
        <v/>
      </c>
    </row>
    <row r="423" spans="4:5">
      <c r="D423" s="2" t="str">
        <f>IFERROR(FIND(".",#REF!,1),"")</f>
        <v/>
      </c>
      <c r="E423" s="2" t="str">
        <f>IFERROR(FIND(".",#REF!,1),"")</f>
        <v/>
      </c>
    </row>
    <row r="424" spans="4:5">
      <c r="D424" s="2" t="str">
        <f>IFERROR(FIND(".",#REF!,1),"")</f>
        <v/>
      </c>
      <c r="E424" s="2" t="str">
        <f>IFERROR(FIND(".",#REF!,1),"")</f>
        <v/>
      </c>
    </row>
    <row r="425" spans="4:5">
      <c r="D425" s="2" t="str">
        <f>IFERROR(FIND(".",#REF!,1),"")</f>
        <v/>
      </c>
      <c r="E425" s="2" t="str">
        <f>IFERROR(FIND(".",#REF!,1),"")</f>
        <v/>
      </c>
    </row>
    <row r="426" spans="4:5">
      <c r="D426" s="2" t="str">
        <f>IFERROR(FIND(".",#REF!,1),"")</f>
        <v/>
      </c>
      <c r="E426" s="2" t="str">
        <f>IFERROR(FIND(".",#REF!,1),"")</f>
        <v/>
      </c>
    </row>
    <row r="427" spans="4:5">
      <c r="D427" s="2" t="str">
        <f>IFERROR(FIND(".",#REF!,1),"")</f>
        <v/>
      </c>
      <c r="E427" s="2" t="str">
        <f>IFERROR(FIND(".",#REF!,1),"")</f>
        <v/>
      </c>
    </row>
    <row r="428" spans="4:5">
      <c r="D428" s="2" t="str">
        <f>IFERROR(FIND(".",#REF!,1),"")</f>
        <v/>
      </c>
      <c r="E428" s="2" t="str">
        <f>IFERROR(FIND(".",#REF!,1),"")</f>
        <v/>
      </c>
    </row>
    <row r="429" spans="4:5">
      <c r="D429" s="2" t="str">
        <f>IFERROR(FIND(".",#REF!,1),"")</f>
        <v/>
      </c>
      <c r="E429" s="2" t="str">
        <f>IFERROR(FIND(".",#REF!,1),"")</f>
        <v/>
      </c>
    </row>
    <row r="430" spans="4:5">
      <c r="D430" s="2" t="str">
        <f>IFERROR(FIND(".",#REF!,1),"")</f>
        <v/>
      </c>
      <c r="E430" s="2" t="str">
        <f>IFERROR(FIND(".",#REF!,1),"")</f>
        <v/>
      </c>
    </row>
    <row r="431" spans="4:5">
      <c r="D431" s="2" t="str">
        <f>IFERROR(FIND(".",#REF!,1),"")</f>
        <v/>
      </c>
      <c r="E431" s="2" t="str">
        <f>IFERROR(FIND(".",#REF!,1),"")</f>
        <v/>
      </c>
    </row>
    <row r="432" spans="4:5">
      <c r="D432" s="2" t="str">
        <f>IFERROR(FIND(".",#REF!,1),"")</f>
        <v/>
      </c>
      <c r="E432" s="2" t="str">
        <f>IFERROR(FIND(".",#REF!,1),"")</f>
        <v/>
      </c>
    </row>
    <row r="433" spans="4:5">
      <c r="D433" s="2" t="str">
        <f>IFERROR(FIND(".",#REF!,1),"")</f>
        <v/>
      </c>
      <c r="E433" s="2" t="str">
        <f>IFERROR(FIND(".",#REF!,1),"")</f>
        <v/>
      </c>
    </row>
    <row r="434" spans="4:5">
      <c r="D434" s="2" t="str">
        <f>IFERROR(FIND(".",#REF!,1),"")</f>
        <v/>
      </c>
      <c r="E434" s="2" t="str">
        <f>IFERROR(FIND(".",#REF!,1),"")</f>
        <v/>
      </c>
    </row>
    <row r="435" spans="4:5">
      <c r="D435" s="2" t="str">
        <f>IFERROR(FIND(".",#REF!,1),"")</f>
        <v/>
      </c>
      <c r="E435" s="2" t="str">
        <f>IFERROR(FIND(".",#REF!,1),"")</f>
        <v/>
      </c>
    </row>
    <row r="436" spans="4:5">
      <c r="D436" s="2" t="str">
        <f>IFERROR(FIND(".",#REF!,1),"")</f>
        <v/>
      </c>
      <c r="E436" s="2" t="str">
        <f>IFERROR(FIND(".",#REF!,1),"")</f>
        <v/>
      </c>
    </row>
    <row r="437" spans="4:5">
      <c r="D437" s="2" t="str">
        <f>IFERROR(FIND(".",#REF!,1),"")</f>
        <v/>
      </c>
      <c r="E437" s="2" t="str">
        <f>IFERROR(FIND(".",#REF!,1),"")</f>
        <v/>
      </c>
    </row>
    <row r="438" spans="4:5">
      <c r="D438" s="2" t="str">
        <f>IFERROR(FIND(".",#REF!,1),"")</f>
        <v/>
      </c>
      <c r="E438" s="2" t="str">
        <f>IFERROR(FIND(".",#REF!,1),"")</f>
        <v/>
      </c>
    </row>
    <row r="439" spans="4:5">
      <c r="D439" s="2" t="str">
        <f>IFERROR(FIND(".",#REF!,1),"")</f>
        <v/>
      </c>
      <c r="E439" s="2" t="str">
        <f>IFERROR(FIND(".",#REF!,1),"")</f>
        <v/>
      </c>
    </row>
    <row r="440" spans="4:5">
      <c r="D440" s="2" t="str">
        <f>IFERROR(FIND(".",#REF!,1),"")</f>
        <v/>
      </c>
      <c r="E440" s="2" t="str">
        <f>IFERROR(FIND(".",#REF!,1),"")</f>
        <v/>
      </c>
    </row>
    <row r="441" spans="4:5">
      <c r="D441" s="2" t="str">
        <f>IFERROR(FIND(".",#REF!,1),"")</f>
        <v/>
      </c>
      <c r="E441" s="2" t="str">
        <f>IFERROR(FIND(".",#REF!,1),"")</f>
        <v/>
      </c>
    </row>
    <row r="442" spans="4:5">
      <c r="D442" s="2" t="str">
        <f>IFERROR(FIND(".",#REF!,1),"")</f>
        <v/>
      </c>
      <c r="E442" s="2" t="str">
        <f>IFERROR(FIND(".",#REF!,1),"")</f>
        <v/>
      </c>
    </row>
    <row r="443" spans="4:5">
      <c r="D443" s="2" t="str">
        <f>IFERROR(FIND(".",#REF!,1),"")</f>
        <v/>
      </c>
      <c r="E443" s="2" t="str">
        <f>IFERROR(FIND(".",#REF!,1),"")</f>
        <v/>
      </c>
    </row>
    <row r="444" spans="4:5">
      <c r="D444" s="2" t="str">
        <f>IFERROR(FIND(".",#REF!,1),"")</f>
        <v/>
      </c>
      <c r="E444" s="2" t="str">
        <f>IFERROR(FIND(".",#REF!,1),"")</f>
        <v/>
      </c>
    </row>
    <row r="445" spans="4:5">
      <c r="D445" s="2" t="str">
        <f>IFERROR(FIND(".",#REF!,1),"")</f>
        <v/>
      </c>
      <c r="E445" s="2" t="str">
        <f>IFERROR(FIND(".",#REF!,1),"")</f>
        <v/>
      </c>
    </row>
    <row r="446" spans="4:5">
      <c r="D446" s="2" t="str">
        <f>IFERROR(FIND(".",#REF!,1),"")</f>
        <v/>
      </c>
      <c r="E446" s="2" t="str">
        <f>IFERROR(FIND(".",#REF!,1),"")</f>
        <v/>
      </c>
    </row>
    <row r="447" spans="4:5">
      <c r="D447" s="2" t="str">
        <f>IFERROR(FIND(".",#REF!,1),"")</f>
        <v/>
      </c>
      <c r="E447" s="2" t="str">
        <f>IFERROR(FIND(".",#REF!,1),"")</f>
        <v/>
      </c>
    </row>
    <row r="448" spans="4:5">
      <c r="D448" s="2" t="str">
        <f>IFERROR(FIND(".",#REF!,1),"")</f>
        <v/>
      </c>
      <c r="E448" s="2" t="str">
        <f>IFERROR(FIND(".",#REF!,1),"")</f>
        <v/>
      </c>
    </row>
    <row r="449" spans="4:5">
      <c r="D449" s="2" t="str">
        <f>IFERROR(FIND(".",#REF!,1),"")</f>
        <v/>
      </c>
      <c r="E449" s="2" t="str">
        <f>IFERROR(FIND(".",#REF!,1),"")</f>
        <v/>
      </c>
    </row>
    <row r="450" spans="4:5">
      <c r="D450" s="2" t="str">
        <f>IFERROR(FIND(".",#REF!,1),"")</f>
        <v/>
      </c>
      <c r="E450" s="2" t="str">
        <f>IFERROR(FIND(".",#REF!,1),"")</f>
        <v/>
      </c>
    </row>
    <row r="451" spans="4:5">
      <c r="D451" s="2" t="str">
        <f>IFERROR(FIND(".",#REF!,1),"")</f>
        <v/>
      </c>
      <c r="E451" s="2" t="str">
        <f>IFERROR(FIND(".",#REF!,1),"")</f>
        <v/>
      </c>
    </row>
    <row r="452" spans="4:5">
      <c r="D452" s="2" t="str">
        <f>IFERROR(FIND(".",#REF!,1),"")</f>
        <v/>
      </c>
      <c r="E452" s="2" t="str">
        <f>IFERROR(FIND(".",#REF!,1),"")</f>
        <v/>
      </c>
    </row>
    <row r="453" spans="4:5">
      <c r="D453" s="2" t="str">
        <f>IFERROR(FIND(".",#REF!,1),"")</f>
        <v/>
      </c>
      <c r="E453" s="2" t="str">
        <f>IFERROR(FIND(".",#REF!,1),"")</f>
        <v/>
      </c>
    </row>
    <row r="454" spans="4:5">
      <c r="D454" s="2" t="str">
        <f>IFERROR(FIND(".",#REF!,1),"")</f>
        <v/>
      </c>
      <c r="E454" s="2" t="str">
        <f>IFERROR(FIND(".",#REF!,1),"")</f>
        <v/>
      </c>
    </row>
    <row r="455" spans="4:5">
      <c r="D455" s="2" t="str">
        <f>IFERROR(FIND(".",#REF!,1),"")</f>
        <v/>
      </c>
      <c r="E455" s="2" t="str">
        <f>IFERROR(FIND(".",#REF!,1),"")</f>
        <v/>
      </c>
    </row>
    <row r="456" spans="4:5">
      <c r="D456" s="2" t="str">
        <f>IFERROR(FIND(".",#REF!,1),"")</f>
        <v/>
      </c>
      <c r="E456" s="2" t="str">
        <f>IFERROR(FIND(".",#REF!,1),"")</f>
        <v/>
      </c>
    </row>
    <row r="457" spans="4:5">
      <c r="D457" s="2" t="str">
        <f>IFERROR(FIND(".",#REF!,1),"")</f>
        <v/>
      </c>
      <c r="E457" s="2" t="str">
        <f>IFERROR(FIND(".",#REF!,1),"")</f>
        <v/>
      </c>
    </row>
    <row r="458" spans="4:5">
      <c r="D458" s="2" t="str">
        <f>IFERROR(FIND(".",#REF!,1),"")</f>
        <v/>
      </c>
      <c r="E458" s="2" t="str">
        <f>IFERROR(FIND(".",#REF!,1),"")</f>
        <v/>
      </c>
    </row>
    <row r="459" spans="4:5">
      <c r="D459" s="2" t="str">
        <f>IFERROR(FIND(".",#REF!,1),"")</f>
        <v/>
      </c>
      <c r="E459" s="2" t="str">
        <f>IFERROR(FIND(".",#REF!,1),"")</f>
        <v/>
      </c>
    </row>
    <row r="460" spans="4:5">
      <c r="D460" s="2" t="str">
        <f>IFERROR(FIND(".",#REF!,1),"")</f>
        <v/>
      </c>
      <c r="E460" s="2" t="str">
        <f>IFERROR(FIND(".",#REF!,1),"")</f>
        <v/>
      </c>
    </row>
    <row r="461" spans="4:5">
      <c r="D461" s="2" t="str">
        <f>IFERROR(FIND(".",#REF!,1),"")</f>
        <v/>
      </c>
      <c r="E461" s="2" t="str">
        <f>IFERROR(FIND(".",#REF!,1),"")</f>
        <v/>
      </c>
    </row>
    <row r="462" spans="4:5">
      <c r="D462" s="2" t="str">
        <f>IFERROR(FIND(".",#REF!,1),"")</f>
        <v/>
      </c>
      <c r="E462" s="2" t="str">
        <f>IFERROR(FIND(".",#REF!,1),"")</f>
        <v/>
      </c>
    </row>
    <row r="463" spans="4:5">
      <c r="D463" s="2" t="str">
        <f>IFERROR(FIND(".",#REF!,1),"")</f>
        <v/>
      </c>
      <c r="E463" s="2" t="str">
        <f>IFERROR(FIND(".",#REF!,1),"")</f>
        <v/>
      </c>
    </row>
    <row r="464" spans="4:5">
      <c r="D464" s="2" t="str">
        <f>IFERROR(FIND(".",#REF!,1),"")</f>
        <v/>
      </c>
      <c r="E464" s="2" t="str">
        <f>IFERROR(FIND(".",#REF!,1),"")</f>
        <v/>
      </c>
    </row>
    <row r="465" spans="4:5">
      <c r="D465" s="2" t="str">
        <f>IFERROR(FIND(".",#REF!,1),"")</f>
        <v/>
      </c>
      <c r="E465" s="2" t="str">
        <f>IFERROR(FIND(".",#REF!,1),"")</f>
        <v/>
      </c>
    </row>
    <row r="466" spans="4:5">
      <c r="D466" s="2" t="str">
        <f>IFERROR(FIND(".",#REF!,1),"")</f>
        <v/>
      </c>
      <c r="E466" s="2" t="str">
        <f>IFERROR(FIND(".",#REF!,1),"")</f>
        <v/>
      </c>
    </row>
    <row r="467" spans="4:5">
      <c r="D467" s="2" t="str">
        <f>IFERROR(FIND(".",#REF!,1),"")</f>
        <v/>
      </c>
      <c r="E467" s="2" t="str">
        <f>IFERROR(FIND(".",#REF!,1),"")</f>
        <v/>
      </c>
    </row>
    <row r="468" spans="4:5">
      <c r="D468" s="2" t="str">
        <f>IFERROR(FIND(".",#REF!,1),"")</f>
        <v/>
      </c>
      <c r="E468" s="2" t="str">
        <f>IFERROR(FIND(".",#REF!,1),"")</f>
        <v/>
      </c>
    </row>
    <row r="469" spans="4:5">
      <c r="D469" s="2" t="str">
        <f>IFERROR(FIND(".",#REF!,1),"")</f>
        <v/>
      </c>
      <c r="E469" s="2" t="str">
        <f>IFERROR(FIND(".",#REF!,1),"")</f>
        <v/>
      </c>
    </row>
    <row r="470" spans="4:5">
      <c r="D470" s="2" t="str">
        <f>IFERROR(FIND(".",#REF!,1),"")</f>
        <v/>
      </c>
      <c r="E470" s="2" t="str">
        <f>IFERROR(FIND(".",#REF!,1),"")</f>
        <v/>
      </c>
    </row>
    <row r="471" spans="4:5">
      <c r="D471" s="2" t="str">
        <f>IFERROR(FIND(".",#REF!,1),"")</f>
        <v/>
      </c>
      <c r="E471" s="2" t="str">
        <f>IFERROR(FIND(".",#REF!,1),"")</f>
        <v/>
      </c>
    </row>
    <row r="472" spans="4:5">
      <c r="D472" s="2" t="str">
        <f>IFERROR(FIND(".",#REF!,1),"")</f>
        <v/>
      </c>
      <c r="E472" s="2" t="str">
        <f>IFERROR(FIND(".",#REF!,1),"")</f>
        <v/>
      </c>
    </row>
    <row r="473" spans="4:5">
      <c r="D473" s="2" t="str">
        <f>IFERROR(FIND(".",#REF!,1),"")</f>
        <v/>
      </c>
      <c r="E473" s="2" t="str">
        <f>IFERROR(FIND(".",#REF!,1),"")</f>
        <v/>
      </c>
    </row>
    <row r="474" spans="4:5">
      <c r="D474" s="2" t="str">
        <f>IFERROR(FIND(".",#REF!,1),"")</f>
        <v/>
      </c>
      <c r="E474" s="2" t="str">
        <f>IFERROR(FIND(".",#REF!,1),"")</f>
        <v/>
      </c>
    </row>
    <row r="475" spans="4:5">
      <c r="D475" s="2" t="str">
        <f>IFERROR(FIND(".",#REF!,1),"")</f>
        <v/>
      </c>
      <c r="E475" s="2" t="str">
        <f>IFERROR(FIND(".",#REF!,1),"")</f>
        <v/>
      </c>
    </row>
    <row r="476" spans="4:5">
      <c r="D476" s="2" t="str">
        <f>IFERROR(FIND(".",#REF!,1),"")</f>
        <v/>
      </c>
      <c r="E476" s="2" t="str">
        <f>IFERROR(FIND(".",#REF!,1),"")</f>
        <v/>
      </c>
    </row>
    <row r="477" spans="4:5">
      <c r="D477" s="2" t="str">
        <f>IFERROR(FIND(".",#REF!,1),"")</f>
        <v/>
      </c>
      <c r="E477" s="2" t="str">
        <f>IFERROR(FIND(".",#REF!,1),"")</f>
        <v/>
      </c>
    </row>
    <row r="478" spans="4:5">
      <c r="D478" s="2" t="str">
        <f>IFERROR(FIND(".",#REF!,1),"")</f>
        <v/>
      </c>
      <c r="E478" s="2" t="str">
        <f>IFERROR(FIND(".",#REF!,1),"")</f>
        <v/>
      </c>
    </row>
    <row r="479" spans="4:5">
      <c r="D479" s="2" t="str">
        <f>IFERROR(FIND(".",#REF!,1),"")</f>
        <v/>
      </c>
      <c r="E479" s="2" t="str">
        <f>IFERROR(FIND(".",#REF!,1),"")</f>
        <v/>
      </c>
    </row>
    <row r="480" spans="4:5">
      <c r="D480" s="2" t="str">
        <f>IFERROR(FIND(".",#REF!,1),"")</f>
        <v/>
      </c>
      <c r="E480" s="2" t="str">
        <f>IFERROR(FIND(".",#REF!,1),"")</f>
        <v/>
      </c>
    </row>
    <row r="481" spans="4:5">
      <c r="D481" s="2" t="str">
        <f>IFERROR(FIND(".",#REF!,1),"")</f>
        <v/>
      </c>
      <c r="E481" s="2" t="str">
        <f>IFERROR(FIND(".",#REF!,1),"")</f>
        <v/>
      </c>
    </row>
    <row r="482" spans="4:5">
      <c r="D482" s="2" t="str">
        <f>IFERROR(FIND(".",#REF!,1),"")</f>
        <v/>
      </c>
      <c r="E482" s="2" t="str">
        <f>IFERROR(FIND(".",#REF!,1),"")</f>
        <v/>
      </c>
    </row>
    <row r="483" spans="4:5">
      <c r="D483" s="2" t="str">
        <f>IFERROR(FIND(".",#REF!,1),"")</f>
        <v/>
      </c>
      <c r="E483" s="2" t="str">
        <f>IFERROR(FIND(".",#REF!,1),"")</f>
        <v/>
      </c>
    </row>
    <row r="484" spans="4:5">
      <c r="D484" s="2" t="str">
        <f>IFERROR(FIND(".",#REF!,1),"")</f>
        <v/>
      </c>
      <c r="E484" s="2" t="str">
        <f>IFERROR(FIND(".",#REF!,1),"")</f>
        <v/>
      </c>
    </row>
    <row r="485" spans="4:5">
      <c r="D485" s="2" t="str">
        <f>IFERROR(FIND(".",#REF!,1),"")</f>
        <v/>
      </c>
      <c r="E485" s="2" t="str">
        <f>IFERROR(FIND(".",#REF!,1),"")</f>
        <v/>
      </c>
    </row>
    <row r="486" spans="4:5">
      <c r="D486" s="2" t="str">
        <f>IFERROR(FIND(".",#REF!,1),"")</f>
        <v/>
      </c>
      <c r="E486" s="2" t="str">
        <f>IFERROR(FIND(".",#REF!,1),"")</f>
        <v/>
      </c>
    </row>
    <row r="487" spans="4:5">
      <c r="D487" s="2" t="str">
        <f>IFERROR(FIND(".",#REF!,1),"")</f>
        <v/>
      </c>
      <c r="E487" s="2" t="str">
        <f>IFERROR(FIND(".",#REF!,1),"")</f>
        <v/>
      </c>
    </row>
    <row r="488" spans="4:5">
      <c r="D488" s="2" t="str">
        <f>IFERROR(FIND(".",#REF!,1),"")</f>
        <v/>
      </c>
      <c r="E488" s="2" t="str">
        <f>IFERROR(FIND(".",#REF!,1),"")</f>
        <v/>
      </c>
    </row>
    <row r="489" spans="4:5">
      <c r="D489" s="2" t="str">
        <f>IFERROR(FIND(".",#REF!,1),"")</f>
        <v/>
      </c>
      <c r="E489" s="2" t="str">
        <f>IFERROR(FIND(".",#REF!,1),"")</f>
        <v/>
      </c>
    </row>
    <row r="490" spans="4:5">
      <c r="D490" s="2" t="str">
        <f>IFERROR(FIND(".",#REF!,1),"")</f>
        <v/>
      </c>
      <c r="E490" s="2" t="str">
        <f>IFERROR(FIND(".",#REF!,1),"")</f>
        <v/>
      </c>
    </row>
    <row r="491" spans="4:5">
      <c r="D491" s="2" t="str">
        <f>IFERROR(FIND(".",#REF!,1),"")</f>
        <v/>
      </c>
      <c r="E491" s="2" t="str">
        <f>IFERROR(FIND(".",#REF!,1),"")</f>
        <v/>
      </c>
    </row>
    <row r="492" spans="4:5">
      <c r="D492" s="2" t="str">
        <f>IFERROR(FIND(".",#REF!,1),"")</f>
        <v/>
      </c>
      <c r="E492" s="2" t="str">
        <f>IFERROR(FIND(".",#REF!,1),"")</f>
        <v/>
      </c>
    </row>
    <row r="493" spans="4:5">
      <c r="D493" s="2" t="str">
        <f>IFERROR(FIND(".",#REF!,1),"")</f>
        <v/>
      </c>
      <c r="E493" s="2" t="str">
        <f>IFERROR(FIND(".",#REF!,1),"")</f>
        <v/>
      </c>
    </row>
    <row r="494" spans="4:5">
      <c r="D494" s="2" t="str">
        <f>IFERROR(FIND(".",#REF!,1),"")</f>
        <v/>
      </c>
      <c r="E494" s="2" t="str">
        <f>IFERROR(FIND(".",#REF!,1),"")</f>
        <v/>
      </c>
    </row>
    <row r="495" spans="4:5">
      <c r="D495" s="2" t="str">
        <f>IFERROR(FIND(".",#REF!,1),"")</f>
        <v/>
      </c>
      <c r="E495" s="2" t="str">
        <f>IFERROR(FIND(".",#REF!,1),"")</f>
        <v/>
      </c>
    </row>
    <row r="496" spans="4:5">
      <c r="D496" s="2" t="str">
        <f>IFERROR(FIND(".",#REF!,1),"")</f>
        <v/>
      </c>
      <c r="E496" s="2" t="str">
        <f>IFERROR(FIND(".",#REF!,1),"")</f>
        <v/>
      </c>
    </row>
    <row r="497" spans="4:5">
      <c r="D497" s="2" t="str">
        <f>IFERROR(FIND(".",#REF!,1),"")</f>
        <v/>
      </c>
      <c r="E497" s="2" t="str">
        <f>IFERROR(FIND(".",#REF!,1),"")</f>
        <v/>
      </c>
    </row>
    <row r="498" spans="4:5">
      <c r="D498" s="2" t="str">
        <f>IFERROR(FIND(".",#REF!,1),"")</f>
        <v/>
      </c>
      <c r="E498" s="2" t="str">
        <f>IFERROR(FIND(".",#REF!,1),"")</f>
        <v/>
      </c>
    </row>
    <row r="499" spans="4:5">
      <c r="D499" s="2" t="str">
        <f>IFERROR(FIND(".",#REF!,1),"")</f>
        <v/>
      </c>
      <c r="E499" s="2" t="str">
        <f>IFERROR(FIND(".",#REF!,1),"")</f>
        <v/>
      </c>
    </row>
    <row r="500" spans="4:5">
      <c r="D500" s="2" t="str">
        <f>IFERROR(FIND(".",#REF!,1),"")</f>
        <v/>
      </c>
      <c r="E500" s="2" t="str">
        <f>IFERROR(FIND(".",#REF!,1),"")</f>
        <v/>
      </c>
    </row>
    <row r="501" spans="4:5">
      <c r="D501" s="2" t="str">
        <f>IFERROR(FIND(".",#REF!,1),"")</f>
        <v/>
      </c>
      <c r="E501" s="2" t="str">
        <f>IFERROR(FIND(".",#REF!,1),"")</f>
        <v/>
      </c>
    </row>
    <row r="502" spans="4:5">
      <c r="D502" s="2" t="str">
        <f>IFERROR(FIND(".",#REF!,1),"")</f>
        <v/>
      </c>
      <c r="E502" s="2" t="str">
        <f>IFERROR(FIND(".",#REF!,1),"")</f>
        <v/>
      </c>
    </row>
    <row r="503" spans="4:5">
      <c r="D503" s="2" t="str">
        <f>IFERROR(FIND(".",#REF!,1),"")</f>
        <v/>
      </c>
      <c r="E503" s="2" t="str">
        <f>IFERROR(FIND(".",#REF!,1),"")</f>
        <v/>
      </c>
    </row>
    <row r="504" spans="4:5">
      <c r="D504" s="2" t="str">
        <f>IFERROR(FIND(".",#REF!,1),"")</f>
        <v/>
      </c>
      <c r="E504" s="2" t="str">
        <f>IFERROR(FIND(".",#REF!,1),"")</f>
        <v/>
      </c>
    </row>
    <row r="505" spans="4:5">
      <c r="D505" s="2" t="str">
        <f>IFERROR(FIND(".",#REF!,1),"")</f>
        <v/>
      </c>
      <c r="E505" s="2" t="str">
        <f>IFERROR(FIND(".",#REF!,1),"")</f>
        <v/>
      </c>
    </row>
    <row r="506" spans="4:5">
      <c r="D506" s="2" t="str">
        <f>IFERROR(FIND(".",#REF!,1),"")</f>
        <v/>
      </c>
      <c r="E506" s="2" t="str">
        <f>IFERROR(FIND(".",#REF!,1),"")</f>
        <v/>
      </c>
    </row>
    <row r="507" spans="4:5">
      <c r="D507" s="2" t="str">
        <f>IFERROR(FIND(".",#REF!,1),"")</f>
        <v/>
      </c>
      <c r="E507" s="2" t="str">
        <f>IFERROR(FIND(".",#REF!,1),"")</f>
        <v/>
      </c>
    </row>
    <row r="508" spans="4:5">
      <c r="D508" s="2" t="str">
        <f>IFERROR(FIND(".",#REF!,1),"")</f>
        <v/>
      </c>
      <c r="E508" s="2" t="str">
        <f>IFERROR(FIND(".",#REF!,1),"")</f>
        <v/>
      </c>
    </row>
    <row r="509" spans="4:5">
      <c r="D509" s="2" t="str">
        <f>IFERROR(FIND(".",#REF!,1),"")</f>
        <v/>
      </c>
      <c r="E509" s="2" t="str">
        <f>IFERROR(FIND(".",#REF!,1),"")</f>
        <v/>
      </c>
    </row>
    <row r="510" spans="4:5">
      <c r="D510" s="2" t="str">
        <f>IFERROR(FIND(".",#REF!,1),"")</f>
        <v/>
      </c>
      <c r="E510" s="2" t="str">
        <f>IFERROR(FIND(".",#REF!,1),"")</f>
        <v/>
      </c>
    </row>
    <row r="511" spans="4:5">
      <c r="D511" s="2" t="str">
        <f>IFERROR(FIND(".",#REF!,1),"")</f>
        <v/>
      </c>
      <c r="E511" s="2" t="str">
        <f>IFERROR(FIND(".",#REF!,1),"")</f>
        <v/>
      </c>
    </row>
    <row r="512" spans="4:5">
      <c r="D512" s="2" t="str">
        <f>IFERROR(FIND(".",#REF!,1),"")</f>
        <v/>
      </c>
      <c r="E512" s="2" t="str">
        <f>IFERROR(FIND(".",#REF!,1),"")</f>
        <v/>
      </c>
    </row>
    <row r="513" spans="4:5">
      <c r="D513" s="2" t="str">
        <f>IFERROR(FIND(".",#REF!,1),"")</f>
        <v/>
      </c>
      <c r="E513" s="2" t="str">
        <f>IFERROR(FIND(".",#REF!,1),"")</f>
        <v/>
      </c>
    </row>
    <row r="514" spans="4:5">
      <c r="D514" s="2" t="str">
        <f>IFERROR(FIND(".",#REF!,1),"")</f>
        <v/>
      </c>
      <c r="E514" s="2" t="str">
        <f>IFERROR(FIND(".",#REF!,1),"")</f>
        <v/>
      </c>
    </row>
    <row r="515" spans="4:5">
      <c r="D515" s="2" t="str">
        <f>IFERROR(FIND(".",#REF!,1),"")</f>
        <v/>
      </c>
      <c r="E515" s="2" t="str">
        <f>IFERROR(FIND(".",#REF!,1),"")</f>
        <v/>
      </c>
    </row>
    <row r="516" spans="4:5">
      <c r="D516" s="2" t="str">
        <f>IFERROR(FIND(".",#REF!,1),"")</f>
        <v/>
      </c>
      <c r="E516" s="2" t="str">
        <f>IFERROR(FIND(".",#REF!,1),"")</f>
        <v/>
      </c>
    </row>
    <row r="517" spans="4:5">
      <c r="D517" s="2" t="str">
        <f>IFERROR(FIND(".",#REF!,1),"")</f>
        <v/>
      </c>
      <c r="E517" s="2" t="str">
        <f>IFERROR(FIND(".",#REF!,1),"")</f>
        <v/>
      </c>
    </row>
    <row r="518" spans="4:5">
      <c r="D518" s="2" t="str">
        <f>IFERROR(FIND(".",#REF!,1),"")</f>
        <v/>
      </c>
      <c r="E518" s="2" t="str">
        <f>IFERROR(FIND(".",#REF!,1),"")</f>
        <v/>
      </c>
    </row>
    <row r="519" spans="4:5">
      <c r="D519" s="2" t="str">
        <f>IFERROR(FIND(".",#REF!,1),"")</f>
        <v/>
      </c>
      <c r="E519" s="2" t="str">
        <f>IFERROR(FIND(".",#REF!,1),"")</f>
        <v/>
      </c>
    </row>
    <row r="520" spans="4:5">
      <c r="D520" s="2" t="str">
        <f>IFERROR(FIND(".",#REF!,1),"")</f>
        <v/>
      </c>
      <c r="E520" s="2" t="str">
        <f>IFERROR(FIND(".",#REF!,1),"")</f>
        <v/>
      </c>
    </row>
    <row r="521" spans="4:5">
      <c r="D521" s="2" t="str">
        <f>IFERROR(FIND(".",#REF!,1),"")</f>
        <v/>
      </c>
      <c r="E521" s="2" t="str">
        <f>IFERROR(FIND(".",#REF!,1),"")</f>
        <v/>
      </c>
    </row>
    <row r="522" spans="4:5">
      <c r="D522" s="2" t="str">
        <f>IFERROR(FIND(".",#REF!,1),"")</f>
        <v/>
      </c>
      <c r="E522" s="2" t="str">
        <f>IFERROR(FIND(".",#REF!,1),"")</f>
        <v/>
      </c>
    </row>
    <row r="523" spans="4:5">
      <c r="D523" s="2" t="str">
        <f>IFERROR(FIND(".",#REF!,1),"")</f>
        <v/>
      </c>
      <c r="E523" s="2" t="str">
        <f>IFERROR(FIND(".",#REF!,1),"")</f>
        <v/>
      </c>
    </row>
    <row r="524" spans="4:5">
      <c r="D524" s="2" t="str">
        <f>IFERROR(FIND(".",#REF!,1),"")</f>
        <v/>
      </c>
      <c r="E524" s="2" t="str">
        <f>IFERROR(FIND(".",#REF!,1),"")</f>
        <v/>
      </c>
    </row>
    <row r="525" spans="4:5">
      <c r="D525" s="2" t="str">
        <f>IFERROR(FIND(".",#REF!,1),"")</f>
        <v/>
      </c>
      <c r="E525" s="2" t="str">
        <f>IFERROR(FIND(".",#REF!,1),"")</f>
        <v/>
      </c>
    </row>
    <row r="526" spans="4:5">
      <c r="D526" s="2" t="str">
        <f>IFERROR(FIND(".",#REF!,1),"")</f>
        <v/>
      </c>
      <c r="E526" s="2" t="str">
        <f>IFERROR(FIND(".",#REF!,1),"")</f>
        <v/>
      </c>
    </row>
    <row r="527" spans="4:5">
      <c r="D527" s="2" t="str">
        <f>IFERROR(FIND(".",#REF!,1),"")</f>
        <v/>
      </c>
      <c r="E527" s="2" t="str">
        <f>IFERROR(FIND(".",#REF!,1),"")</f>
        <v/>
      </c>
    </row>
    <row r="528" spans="4:5">
      <c r="D528" s="2" t="str">
        <f>IFERROR(FIND(".",#REF!,1),"")</f>
        <v/>
      </c>
      <c r="E528" s="2" t="str">
        <f>IFERROR(FIND(".",#REF!,1),"")</f>
        <v/>
      </c>
    </row>
    <row r="529" spans="4:5">
      <c r="D529" s="2" t="str">
        <f>IFERROR(FIND(".",#REF!,1),"")</f>
        <v/>
      </c>
      <c r="E529" s="2" t="str">
        <f>IFERROR(FIND(".",#REF!,1),"")</f>
        <v/>
      </c>
    </row>
    <row r="530" spans="4:5">
      <c r="D530" s="2" t="str">
        <f>IFERROR(FIND(".",#REF!,1),"")</f>
        <v/>
      </c>
      <c r="E530" s="2" t="str">
        <f>IFERROR(FIND(".",#REF!,1),"")</f>
        <v/>
      </c>
    </row>
    <row r="531" spans="4:5">
      <c r="D531" s="2" t="str">
        <f>IFERROR(FIND(".",#REF!,1),"")</f>
        <v/>
      </c>
      <c r="E531" s="2" t="str">
        <f>IFERROR(FIND(".",#REF!,1),"")</f>
        <v/>
      </c>
    </row>
    <row r="532" spans="4:5">
      <c r="D532" s="2" t="str">
        <f>IFERROR(FIND(".",#REF!,1),"")</f>
        <v/>
      </c>
      <c r="E532" s="2" t="str">
        <f>IFERROR(FIND(".",#REF!,1),"")</f>
        <v/>
      </c>
    </row>
    <row r="533" spans="4:5">
      <c r="D533" s="2" t="str">
        <f>IFERROR(FIND(".",#REF!,1),"")</f>
        <v/>
      </c>
      <c r="E533" s="2" t="str">
        <f>IFERROR(FIND(".",#REF!,1),"")</f>
        <v/>
      </c>
    </row>
    <row r="534" spans="4:5">
      <c r="D534" s="2" t="str">
        <f>IFERROR(FIND(".",#REF!,1),"")</f>
        <v/>
      </c>
      <c r="E534" s="2" t="str">
        <f>IFERROR(FIND(".",#REF!,1),"")</f>
        <v/>
      </c>
    </row>
    <row r="535" spans="4:5">
      <c r="D535" s="2" t="str">
        <f>IFERROR(FIND(".",#REF!,1),"")</f>
        <v/>
      </c>
      <c r="E535" s="2" t="str">
        <f>IFERROR(FIND(".",#REF!,1),"")</f>
        <v/>
      </c>
    </row>
    <row r="536" spans="4:5">
      <c r="D536" s="2" t="str">
        <f>IFERROR(FIND(".",#REF!,1),"")</f>
        <v/>
      </c>
      <c r="E536" s="2" t="str">
        <f>IFERROR(FIND(".",#REF!,1),"")</f>
        <v/>
      </c>
    </row>
    <row r="537" spans="4:5">
      <c r="D537" s="2" t="str">
        <f>IFERROR(FIND(".",#REF!,1),"")</f>
        <v/>
      </c>
      <c r="E537" s="2" t="str">
        <f>IFERROR(FIND(".",#REF!,1),"")</f>
        <v/>
      </c>
    </row>
    <row r="538" spans="4:5">
      <c r="D538" s="2" t="str">
        <f>IFERROR(FIND(".",#REF!,1),"")</f>
        <v/>
      </c>
      <c r="E538" s="2" t="str">
        <f>IFERROR(FIND(".",#REF!,1),"")</f>
        <v/>
      </c>
    </row>
    <row r="539" spans="4:5">
      <c r="D539" s="2" t="str">
        <f>IFERROR(FIND(".",#REF!,1),"")</f>
        <v/>
      </c>
      <c r="E539" s="2" t="str">
        <f>IFERROR(FIND(".",#REF!,1),"")</f>
        <v/>
      </c>
    </row>
    <row r="540" spans="4:5">
      <c r="D540" s="2" t="str">
        <f>IFERROR(FIND(".",#REF!,1),"")</f>
        <v/>
      </c>
      <c r="E540" s="2" t="str">
        <f>IFERROR(FIND(".",#REF!,1),"")</f>
        <v/>
      </c>
    </row>
    <row r="541" spans="4:5">
      <c r="D541" s="2" t="str">
        <f>IFERROR(FIND(".",#REF!,1),"")</f>
        <v/>
      </c>
      <c r="E541" s="2" t="str">
        <f>IFERROR(FIND(".",#REF!,1),"")</f>
        <v/>
      </c>
    </row>
    <row r="542" spans="4:5">
      <c r="D542" s="2" t="str">
        <f>IFERROR(FIND(".",#REF!,1),"")</f>
        <v/>
      </c>
      <c r="E542" s="2" t="str">
        <f>IFERROR(FIND(".",#REF!,1),"")</f>
        <v/>
      </c>
    </row>
    <row r="543" spans="4:5">
      <c r="D543" s="2" t="str">
        <f>IFERROR(FIND(".",#REF!,1),"")</f>
        <v/>
      </c>
      <c r="E543" s="2" t="str">
        <f>IFERROR(FIND(".",#REF!,1),"")</f>
        <v/>
      </c>
    </row>
    <row r="544" spans="4:5">
      <c r="D544" s="2" t="str">
        <f>IFERROR(FIND(".",#REF!,1),"")</f>
        <v/>
      </c>
      <c r="E544" s="2" t="str">
        <f>IFERROR(FIND(".",#REF!,1),"")</f>
        <v/>
      </c>
    </row>
    <row r="545" spans="4:5">
      <c r="D545" s="2" t="str">
        <f>IFERROR(FIND(".",#REF!,1),"")</f>
        <v/>
      </c>
      <c r="E545" s="2" t="str">
        <f>IFERROR(FIND(".",#REF!,1),"")</f>
        <v/>
      </c>
    </row>
    <row r="546" spans="4:5">
      <c r="D546" s="2" t="str">
        <f>IFERROR(FIND(".",#REF!,1),"")</f>
        <v/>
      </c>
      <c r="E546" s="2" t="str">
        <f>IFERROR(FIND(".",#REF!,1),"")</f>
        <v/>
      </c>
    </row>
    <row r="547" spans="4:5">
      <c r="D547" s="2" t="str">
        <f>IFERROR(FIND(".",#REF!,1),"")</f>
        <v/>
      </c>
      <c r="E547" s="2" t="str">
        <f>IFERROR(FIND(".",#REF!,1),"")</f>
        <v/>
      </c>
    </row>
    <row r="548" spans="4:5">
      <c r="D548" s="2" t="str">
        <f>IFERROR(FIND(".",#REF!,1),"")</f>
        <v/>
      </c>
      <c r="E548" s="2" t="str">
        <f>IFERROR(FIND(".",#REF!,1),"")</f>
        <v/>
      </c>
    </row>
    <row r="549" spans="4:5">
      <c r="D549" s="2" t="str">
        <f>IFERROR(FIND(".",#REF!,1),"")</f>
        <v/>
      </c>
      <c r="E549" s="2" t="str">
        <f>IFERROR(FIND(".",#REF!,1),"")</f>
        <v/>
      </c>
    </row>
    <row r="550" spans="4:5">
      <c r="D550" s="2" t="str">
        <f>IFERROR(FIND(".",#REF!,1),"")</f>
        <v/>
      </c>
      <c r="E550" s="2" t="str">
        <f>IFERROR(FIND(".",#REF!,1),"")</f>
        <v/>
      </c>
    </row>
    <row r="551" spans="4:5">
      <c r="D551" s="2" t="str">
        <f>IFERROR(FIND(".",#REF!,1),"")</f>
        <v/>
      </c>
      <c r="E551" s="2" t="str">
        <f>IFERROR(FIND(".",#REF!,1),"")</f>
        <v/>
      </c>
    </row>
    <row r="552" spans="4:5">
      <c r="D552" s="2" t="str">
        <f>IFERROR(FIND(".",#REF!,1),"")</f>
        <v/>
      </c>
      <c r="E552" s="2" t="str">
        <f>IFERROR(FIND(".",#REF!,1),"")</f>
        <v/>
      </c>
    </row>
    <row r="553" spans="4:5">
      <c r="D553" s="2" t="str">
        <f>IFERROR(FIND(".",#REF!,1),"")</f>
        <v/>
      </c>
      <c r="E553" s="2" t="str">
        <f>IFERROR(FIND(".",#REF!,1),"")</f>
        <v/>
      </c>
    </row>
    <row r="554" spans="4:5">
      <c r="D554" s="2" t="str">
        <f>IFERROR(FIND(".",#REF!,1),"")</f>
        <v/>
      </c>
      <c r="E554" s="2" t="str">
        <f>IFERROR(FIND(".",#REF!,1),"")</f>
        <v/>
      </c>
    </row>
    <row r="555" spans="4:5">
      <c r="D555" s="2" t="str">
        <f>IFERROR(FIND(".",#REF!,1),"")</f>
        <v/>
      </c>
      <c r="E555" s="2" t="str">
        <f>IFERROR(FIND(".",#REF!,1),"")</f>
        <v/>
      </c>
    </row>
    <row r="556" spans="4:5">
      <c r="D556" s="2" t="str">
        <f>IFERROR(FIND(".",#REF!,1),"")</f>
        <v/>
      </c>
      <c r="E556" s="2" t="str">
        <f>IFERROR(FIND(".",#REF!,1),"")</f>
        <v/>
      </c>
    </row>
    <row r="557" spans="4:5">
      <c r="D557" s="2" t="str">
        <f>IFERROR(FIND(".",#REF!,1),"")</f>
        <v/>
      </c>
      <c r="E557" s="2" t="str">
        <f>IFERROR(FIND(".",#REF!,1),"")</f>
        <v/>
      </c>
    </row>
    <row r="558" spans="4:5">
      <c r="D558" s="2" t="str">
        <f>IFERROR(FIND(".",#REF!,1),"")</f>
        <v/>
      </c>
      <c r="E558" s="2" t="str">
        <f>IFERROR(FIND(".",#REF!,1),"")</f>
        <v/>
      </c>
    </row>
    <row r="559" spans="4:5">
      <c r="D559" s="2" t="str">
        <f>IFERROR(FIND(".",#REF!,1),"")</f>
        <v/>
      </c>
      <c r="E559" s="2" t="str">
        <f>IFERROR(FIND(".",#REF!,1),"")</f>
        <v/>
      </c>
    </row>
    <row r="560" spans="4:5">
      <c r="D560" s="2" t="str">
        <f>IFERROR(FIND(".",#REF!,1),"")</f>
        <v/>
      </c>
      <c r="E560" s="2" t="str">
        <f>IFERROR(FIND(".",#REF!,1),"")</f>
        <v/>
      </c>
    </row>
    <row r="561" spans="4:5">
      <c r="D561" s="2" t="str">
        <f>IFERROR(FIND(".",#REF!,1),"")</f>
        <v/>
      </c>
      <c r="E561" s="2" t="str">
        <f>IFERROR(FIND(".",#REF!,1),"")</f>
        <v/>
      </c>
    </row>
    <row r="562" spans="4:5">
      <c r="D562" s="2" t="str">
        <f>IFERROR(FIND(".",#REF!,1),"")</f>
        <v/>
      </c>
      <c r="E562" s="2" t="str">
        <f>IFERROR(FIND(".",#REF!,1),"")</f>
        <v/>
      </c>
    </row>
    <row r="563" spans="4:5">
      <c r="D563" s="2" t="str">
        <f>IFERROR(FIND(".",#REF!,1),"")</f>
        <v/>
      </c>
      <c r="E563" s="2" t="str">
        <f>IFERROR(FIND(".",#REF!,1),"")</f>
        <v/>
      </c>
    </row>
    <row r="564" spans="4:5">
      <c r="D564" s="2" t="str">
        <f>IFERROR(FIND(".",#REF!,1),"")</f>
        <v/>
      </c>
      <c r="E564" s="2" t="str">
        <f>IFERROR(FIND(".",#REF!,1),"")</f>
        <v/>
      </c>
    </row>
    <row r="565" spans="4:5">
      <c r="D565" s="2" t="str">
        <f>IFERROR(FIND(".",#REF!,1),"")</f>
        <v/>
      </c>
      <c r="E565" s="2" t="str">
        <f>IFERROR(FIND(".",#REF!,1),"")</f>
        <v/>
      </c>
    </row>
    <row r="566" spans="4:5">
      <c r="D566" s="2" t="str">
        <f>IFERROR(FIND(".",#REF!,1),"")</f>
        <v/>
      </c>
      <c r="E566" s="2" t="str">
        <f>IFERROR(FIND(".",#REF!,1),"")</f>
        <v/>
      </c>
    </row>
    <row r="567" spans="4:5">
      <c r="D567" s="2" t="str">
        <f>IFERROR(FIND(".",#REF!,1),"")</f>
        <v/>
      </c>
      <c r="E567" s="2" t="str">
        <f>IFERROR(FIND(".",#REF!,1),"")</f>
        <v/>
      </c>
    </row>
    <row r="568" spans="4:5">
      <c r="D568" s="2" t="str">
        <f>IFERROR(FIND(".",#REF!,1),"")</f>
        <v/>
      </c>
      <c r="E568" s="2" t="str">
        <f>IFERROR(FIND(".",#REF!,1),"")</f>
        <v/>
      </c>
    </row>
    <row r="569" spans="4:5">
      <c r="D569" s="2" t="str">
        <f>IFERROR(FIND(".",#REF!,1),"")</f>
        <v/>
      </c>
      <c r="E569" s="2" t="str">
        <f>IFERROR(FIND(".",#REF!,1),"")</f>
        <v/>
      </c>
    </row>
    <row r="570" spans="4:5">
      <c r="D570" s="2" t="str">
        <f>IFERROR(FIND(".",#REF!,1),"")</f>
        <v/>
      </c>
      <c r="E570" s="2" t="str">
        <f>IFERROR(FIND(".",#REF!,1),"")</f>
        <v/>
      </c>
    </row>
    <row r="571" spans="4:5">
      <c r="D571" s="2" t="str">
        <f>IFERROR(FIND(".",#REF!,1),"")</f>
        <v/>
      </c>
      <c r="E571" s="2" t="str">
        <f>IFERROR(FIND(".",#REF!,1),"")</f>
        <v/>
      </c>
    </row>
    <row r="572" spans="4:5">
      <c r="D572" s="2" t="str">
        <f>IFERROR(FIND(".",#REF!,1),"")</f>
        <v/>
      </c>
      <c r="E572" s="2" t="str">
        <f>IFERROR(FIND(".",#REF!,1),"")</f>
        <v/>
      </c>
    </row>
    <row r="573" spans="4:5">
      <c r="D573" s="2" t="str">
        <f>IFERROR(FIND(".",#REF!,1),"")</f>
        <v/>
      </c>
      <c r="E573" s="2" t="str">
        <f>IFERROR(FIND(".",#REF!,1),"")</f>
        <v/>
      </c>
    </row>
    <row r="574" spans="4:5">
      <c r="D574" s="2" t="str">
        <f>IFERROR(FIND(".",#REF!,1),"")</f>
        <v/>
      </c>
      <c r="E574" s="2" t="str">
        <f>IFERROR(FIND(".",#REF!,1),"")</f>
        <v/>
      </c>
    </row>
    <row r="575" spans="4:5">
      <c r="D575" s="2" t="str">
        <f>IFERROR(FIND(".",#REF!,1),"")</f>
        <v/>
      </c>
      <c r="E575" s="2" t="str">
        <f>IFERROR(FIND(".",#REF!,1),"")</f>
        <v/>
      </c>
    </row>
    <row r="576" spans="4:5">
      <c r="D576" s="2" t="str">
        <f>IFERROR(FIND(".",#REF!,1),"")</f>
        <v/>
      </c>
      <c r="E576" s="2" t="str">
        <f>IFERROR(FIND(".",#REF!,1),"")</f>
        <v/>
      </c>
    </row>
    <row r="577" spans="4:5">
      <c r="D577" s="2" t="str">
        <f>IFERROR(FIND(".",#REF!,1),"")</f>
        <v/>
      </c>
      <c r="E577" s="2" t="str">
        <f>IFERROR(FIND(".",#REF!,1),"")</f>
        <v/>
      </c>
    </row>
    <row r="578" spans="4:5">
      <c r="D578" s="2" t="str">
        <f>IFERROR(FIND(".",#REF!,1),"")</f>
        <v/>
      </c>
      <c r="E578" s="2" t="str">
        <f>IFERROR(FIND(".",#REF!,1),"")</f>
        <v/>
      </c>
    </row>
    <row r="579" spans="4:5">
      <c r="D579" s="2" t="str">
        <f>IFERROR(FIND(".",#REF!,1),"")</f>
        <v/>
      </c>
      <c r="E579" s="2" t="str">
        <f>IFERROR(FIND(".",#REF!,1),"")</f>
        <v/>
      </c>
    </row>
    <row r="580" spans="4:5">
      <c r="D580" s="2" t="str">
        <f>IFERROR(FIND(".",#REF!,1),"")</f>
        <v/>
      </c>
      <c r="E580" s="2" t="str">
        <f>IFERROR(FIND(".",#REF!,1),"")</f>
        <v/>
      </c>
    </row>
    <row r="581" spans="4:5">
      <c r="D581" s="2" t="str">
        <f>IFERROR(FIND(".",#REF!,1),"")</f>
        <v/>
      </c>
      <c r="E581" s="2" t="str">
        <f>IFERROR(FIND(".",#REF!,1),"")</f>
        <v/>
      </c>
    </row>
    <row r="582" spans="4:5">
      <c r="D582" s="2" t="str">
        <f>IFERROR(FIND(".",#REF!,1),"")</f>
        <v/>
      </c>
      <c r="E582" s="2" t="str">
        <f>IFERROR(FIND(".",#REF!,1),"")</f>
        <v/>
      </c>
    </row>
    <row r="583" spans="4:5">
      <c r="D583" s="2" t="str">
        <f>IFERROR(FIND(".",#REF!,1),"")</f>
        <v/>
      </c>
      <c r="E583" s="2" t="str">
        <f>IFERROR(FIND(".",#REF!,1),"")</f>
        <v/>
      </c>
    </row>
    <row r="584" spans="4:5">
      <c r="D584" s="2" t="str">
        <f>IFERROR(FIND(".",#REF!,1),"")</f>
        <v/>
      </c>
      <c r="E584" s="2" t="str">
        <f>IFERROR(FIND(".",#REF!,1),"")</f>
        <v/>
      </c>
    </row>
    <row r="585" spans="4:5">
      <c r="D585" s="2" t="str">
        <f>IFERROR(FIND(".",#REF!,1),"")</f>
        <v/>
      </c>
      <c r="E585" s="2" t="str">
        <f>IFERROR(FIND(".",#REF!,1),"")</f>
        <v/>
      </c>
    </row>
    <row r="586" spans="4:5">
      <c r="D586" s="2" t="str">
        <f>IFERROR(FIND(".",#REF!,1),"")</f>
        <v/>
      </c>
      <c r="E586" s="2" t="str">
        <f>IFERROR(FIND(".",#REF!,1),"")</f>
        <v/>
      </c>
    </row>
    <row r="587" spans="4:5">
      <c r="D587" s="2" t="str">
        <f>IFERROR(FIND(".",#REF!,1),"")</f>
        <v/>
      </c>
      <c r="E587" s="2" t="str">
        <f>IFERROR(FIND(".",#REF!,1),"")</f>
        <v/>
      </c>
    </row>
    <row r="588" spans="4:5">
      <c r="D588" s="2" t="str">
        <f>IFERROR(FIND(".",#REF!,1),"")</f>
        <v/>
      </c>
      <c r="E588" s="2" t="str">
        <f>IFERROR(FIND(".",#REF!,1),"")</f>
        <v/>
      </c>
    </row>
    <row r="589" spans="4:5">
      <c r="D589" s="2" t="str">
        <f>IFERROR(FIND(".",#REF!,1),"")</f>
        <v/>
      </c>
      <c r="E589" s="2" t="str">
        <f>IFERROR(FIND(".",#REF!,1),"")</f>
        <v/>
      </c>
    </row>
    <row r="590" spans="4:5">
      <c r="D590" s="2" t="str">
        <f>IFERROR(FIND(".",#REF!,1),"")</f>
        <v/>
      </c>
      <c r="E590" s="2" t="str">
        <f>IFERROR(FIND(".",#REF!,1),"")</f>
        <v/>
      </c>
    </row>
    <row r="591" spans="4:5">
      <c r="D591" s="2" t="str">
        <f>IFERROR(FIND(".",#REF!,1),"")</f>
        <v/>
      </c>
      <c r="E591" s="2" t="str">
        <f>IFERROR(FIND(".",#REF!,1),"")</f>
        <v/>
      </c>
    </row>
    <row r="592" spans="4:5">
      <c r="D592" s="2" t="str">
        <f>IFERROR(FIND(".",#REF!,1),"")</f>
        <v/>
      </c>
      <c r="E592" s="2" t="str">
        <f>IFERROR(FIND(".",#REF!,1),"")</f>
        <v/>
      </c>
    </row>
    <row r="593" spans="4:5">
      <c r="D593" s="2" t="str">
        <f>IFERROR(FIND(".",#REF!,1),"")</f>
        <v/>
      </c>
      <c r="E593" s="2" t="str">
        <f>IFERROR(FIND(".",#REF!,1),"")</f>
        <v/>
      </c>
    </row>
    <row r="594" spans="4:5">
      <c r="D594" s="2" t="str">
        <f>IFERROR(FIND(".",#REF!,1),"")</f>
        <v/>
      </c>
      <c r="E594" s="2" t="str">
        <f>IFERROR(FIND(".",#REF!,1),"")</f>
        <v/>
      </c>
    </row>
    <row r="595" spans="4:5">
      <c r="D595" s="2" t="str">
        <f>IFERROR(FIND(".",#REF!,1),"")</f>
        <v/>
      </c>
      <c r="E595" s="2" t="str">
        <f>IFERROR(FIND(".",#REF!,1),"")</f>
        <v/>
      </c>
    </row>
    <row r="596" spans="4:5">
      <c r="D596" s="2" t="str">
        <f>IFERROR(FIND(".",#REF!,1),"")</f>
        <v/>
      </c>
      <c r="E596" s="2" t="str">
        <f>IFERROR(FIND(".",#REF!,1),"")</f>
        <v/>
      </c>
    </row>
    <row r="597" spans="4:5">
      <c r="D597" s="2" t="str">
        <f>IFERROR(FIND(".",#REF!,1),"")</f>
        <v/>
      </c>
      <c r="E597" s="2" t="str">
        <f>IFERROR(FIND(".",#REF!,1),"")</f>
        <v/>
      </c>
    </row>
    <row r="598" spans="4:5">
      <c r="D598" s="2" t="str">
        <f>IFERROR(FIND(".",#REF!,1),"")</f>
        <v/>
      </c>
      <c r="E598" s="2" t="str">
        <f>IFERROR(FIND(".",#REF!,1),"")</f>
        <v/>
      </c>
    </row>
    <row r="599" spans="4:5">
      <c r="D599" s="2" t="str">
        <f>IFERROR(FIND(".",#REF!,1),"")</f>
        <v/>
      </c>
      <c r="E599" s="2" t="str">
        <f>IFERROR(FIND(".",#REF!,1),"")</f>
        <v/>
      </c>
    </row>
    <row r="600" spans="4:5">
      <c r="D600" s="2" t="str">
        <f>IFERROR(FIND(".",#REF!,1),"")</f>
        <v/>
      </c>
      <c r="E600" s="2" t="str">
        <f>IFERROR(FIND(".",#REF!,1),"")</f>
        <v/>
      </c>
    </row>
    <row r="601" spans="4:5">
      <c r="D601" s="2" t="str">
        <f>IFERROR(FIND(".",#REF!,1),"")</f>
        <v/>
      </c>
      <c r="E601" s="2" t="str">
        <f>IFERROR(FIND(".",#REF!,1),"")</f>
        <v/>
      </c>
    </row>
    <row r="602" spans="4:5">
      <c r="D602" s="2" t="str">
        <f>IFERROR(FIND(".",#REF!,1),"")</f>
        <v/>
      </c>
      <c r="E602" s="2" t="str">
        <f>IFERROR(FIND(".",#REF!,1),"")</f>
        <v/>
      </c>
    </row>
    <row r="603" spans="4:5">
      <c r="D603" s="2" t="str">
        <f>IFERROR(FIND(".",#REF!,1),"")</f>
        <v/>
      </c>
      <c r="E603" s="2" t="str">
        <f>IFERROR(FIND(".",#REF!,1),"")</f>
        <v/>
      </c>
    </row>
    <row r="604" spans="4:5">
      <c r="D604" s="2" t="str">
        <f>IFERROR(FIND(".",#REF!,1),"")</f>
        <v/>
      </c>
      <c r="E604" s="2" t="str">
        <f>IFERROR(FIND(".",#REF!,1),"")</f>
        <v/>
      </c>
    </row>
    <row r="605" spans="4:5">
      <c r="D605" s="2" t="str">
        <f>IFERROR(FIND(".",#REF!,1),"")</f>
        <v/>
      </c>
      <c r="E605" s="2" t="str">
        <f>IFERROR(FIND(".",#REF!,1),"")</f>
        <v/>
      </c>
    </row>
    <row r="606" spans="4:5">
      <c r="D606" s="2" t="str">
        <f>IFERROR(FIND(".",#REF!,1),"")</f>
        <v/>
      </c>
      <c r="E606" s="2" t="str">
        <f>IFERROR(FIND(".",#REF!,1),"")</f>
        <v/>
      </c>
    </row>
    <row r="607" spans="4:5">
      <c r="D607" s="2" t="str">
        <f>IFERROR(FIND(".",#REF!,1),"")</f>
        <v/>
      </c>
      <c r="E607" s="2" t="str">
        <f>IFERROR(FIND(".",#REF!,1),"")</f>
        <v/>
      </c>
    </row>
    <row r="608" spans="4:5">
      <c r="D608" s="2" t="str">
        <f>IFERROR(FIND(".",#REF!,1),"")</f>
        <v/>
      </c>
      <c r="E608" s="2" t="str">
        <f>IFERROR(FIND(".",#REF!,1),"")</f>
        <v/>
      </c>
    </row>
    <row r="609" spans="4:5">
      <c r="D609" s="2" t="str">
        <f>IFERROR(FIND(".",#REF!,1),"")</f>
        <v/>
      </c>
      <c r="E609" s="2" t="str">
        <f>IFERROR(FIND(".",#REF!,1),"")</f>
        <v/>
      </c>
    </row>
    <row r="610" spans="4:5">
      <c r="D610" s="2" t="str">
        <f>IFERROR(FIND(".",#REF!,1),"")</f>
        <v/>
      </c>
      <c r="E610" s="2" t="str">
        <f>IFERROR(FIND(".",#REF!,1),"")</f>
        <v/>
      </c>
    </row>
    <row r="611" spans="4:5">
      <c r="D611" s="2" t="str">
        <f>IFERROR(FIND(".",#REF!,1),"")</f>
        <v/>
      </c>
      <c r="E611" s="2" t="str">
        <f>IFERROR(FIND(".",#REF!,1),"")</f>
        <v/>
      </c>
    </row>
    <row r="612" spans="4:5">
      <c r="D612" s="2" t="str">
        <f>IFERROR(FIND(".",#REF!,1),"")</f>
        <v/>
      </c>
      <c r="E612" s="2" t="str">
        <f>IFERROR(FIND(".",#REF!,1),"")</f>
        <v/>
      </c>
    </row>
    <row r="613" spans="4:5">
      <c r="D613" s="2" t="str">
        <f>IFERROR(FIND(".",#REF!,1),"")</f>
        <v/>
      </c>
      <c r="E613" s="2" t="str">
        <f>IFERROR(FIND(".",#REF!,1),"")</f>
        <v/>
      </c>
    </row>
    <row r="614" spans="4:5">
      <c r="D614" s="2" t="str">
        <f>IFERROR(FIND(".",#REF!,1),"")</f>
        <v/>
      </c>
      <c r="E614" s="2" t="str">
        <f>IFERROR(FIND(".",#REF!,1),"")</f>
        <v/>
      </c>
    </row>
    <row r="615" spans="4:5">
      <c r="D615" s="2" t="str">
        <f>IFERROR(FIND(".",#REF!,1),"")</f>
        <v/>
      </c>
      <c r="E615" s="2" t="str">
        <f>IFERROR(FIND(".",#REF!,1),"")</f>
        <v/>
      </c>
    </row>
    <row r="616" spans="4:5">
      <c r="D616" s="2" t="str">
        <f>IFERROR(FIND(".",#REF!,1),"")</f>
        <v/>
      </c>
      <c r="E616" s="2" t="str">
        <f>IFERROR(FIND(".",#REF!,1),"")</f>
        <v/>
      </c>
    </row>
    <row r="617" spans="4:5">
      <c r="D617" s="2" t="str">
        <f>IFERROR(FIND(".",#REF!,1),"")</f>
        <v/>
      </c>
      <c r="E617" s="2" t="str">
        <f>IFERROR(FIND(".",#REF!,1),"")</f>
        <v/>
      </c>
    </row>
    <row r="618" spans="4:5">
      <c r="D618" s="2" t="str">
        <f>IFERROR(FIND(".",#REF!,1),"")</f>
        <v/>
      </c>
      <c r="E618" s="2" t="str">
        <f>IFERROR(FIND(".",#REF!,1),"")</f>
        <v/>
      </c>
    </row>
    <row r="619" spans="4:5">
      <c r="D619" s="2" t="str">
        <f>IFERROR(FIND(".",#REF!,1),"")</f>
        <v/>
      </c>
      <c r="E619" s="2" t="str">
        <f>IFERROR(FIND(".",#REF!,1),"")</f>
        <v/>
      </c>
    </row>
    <row r="620" spans="4:5">
      <c r="D620" s="2" t="str">
        <f>IFERROR(FIND(".",#REF!,1),"")</f>
        <v/>
      </c>
      <c r="E620" s="2" t="str">
        <f>IFERROR(FIND(".",#REF!,1),"")</f>
        <v/>
      </c>
    </row>
    <row r="621" spans="4:5">
      <c r="D621" s="2" t="str">
        <f>IFERROR(FIND(".",#REF!,1),"")</f>
        <v/>
      </c>
      <c r="E621" s="2" t="str">
        <f>IFERROR(FIND(".",#REF!,1),"")</f>
        <v/>
      </c>
    </row>
    <row r="622" spans="4:5">
      <c r="D622" s="2" t="str">
        <f>IFERROR(FIND(".",#REF!,1),"")</f>
        <v/>
      </c>
      <c r="E622" s="2" t="str">
        <f>IFERROR(FIND(".",#REF!,1),"")</f>
        <v/>
      </c>
    </row>
    <row r="623" spans="4:5">
      <c r="D623" s="2" t="str">
        <f>IFERROR(FIND(".",#REF!,1),"")</f>
        <v/>
      </c>
      <c r="E623" s="2" t="str">
        <f>IFERROR(FIND(".",#REF!,1),"")</f>
        <v/>
      </c>
    </row>
    <row r="624" spans="4:5">
      <c r="D624" s="2" t="str">
        <f>IFERROR(FIND(".",#REF!,1),"")</f>
        <v/>
      </c>
      <c r="E624" s="2" t="str">
        <f>IFERROR(FIND(".",#REF!,1),"")</f>
        <v/>
      </c>
    </row>
    <row r="625" spans="4:5">
      <c r="D625" s="2" t="str">
        <f>IFERROR(FIND(".",#REF!,1),"")</f>
        <v/>
      </c>
      <c r="E625" s="2" t="str">
        <f>IFERROR(FIND(".",#REF!,1),"")</f>
        <v/>
      </c>
    </row>
    <row r="626" spans="4:5">
      <c r="D626" s="2" t="str">
        <f>IFERROR(FIND(".",#REF!,1),"")</f>
        <v/>
      </c>
      <c r="E626" s="2" t="str">
        <f>IFERROR(FIND(".",#REF!,1),"")</f>
        <v/>
      </c>
    </row>
    <row r="627" spans="4:5">
      <c r="D627" s="2" t="str">
        <f>IFERROR(FIND(".",#REF!,1),"")</f>
        <v/>
      </c>
      <c r="E627" s="2" t="str">
        <f>IFERROR(FIND(".",#REF!,1),"")</f>
        <v/>
      </c>
    </row>
    <row r="628" spans="4:5">
      <c r="D628" s="2" t="str">
        <f>IFERROR(FIND(".",#REF!,1),"")</f>
        <v/>
      </c>
      <c r="E628" s="2" t="str">
        <f>IFERROR(FIND(".",#REF!,1),"")</f>
        <v/>
      </c>
    </row>
    <row r="629" spans="4:5">
      <c r="D629" s="2" t="str">
        <f>IFERROR(FIND(".",#REF!,1),"")</f>
        <v/>
      </c>
      <c r="E629" s="2" t="str">
        <f>IFERROR(FIND(".",#REF!,1),"")</f>
        <v/>
      </c>
    </row>
    <row r="630" spans="4:5">
      <c r="D630" s="2" t="str">
        <f>IFERROR(FIND(".",#REF!,1),"")</f>
        <v/>
      </c>
      <c r="E630" s="2" t="str">
        <f>IFERROR(FIND(".",#REF!,1),"")</f>
        <v/>
      </c>
    </row>
    <row r="631" spans="4:5">
      <c r="D631" s="2" t="str">
        <f>IFERROR(FIND(".",#REF!,1),"")</f>
        <v/>
      </c>
      <c r="E631" s="2" t="str">
        <f>IFERROR(FIND(".",#REF!,1),"")</f>
        <v/>
      </c>
    </row>
    <row r="632" spans="4:5">
      <c r="D632" s="2" t="str">
        <f>IFERROR(FIND(".",#REF!,1),"")</f>
        <v/>
      </c>
      <c r="E632" s="2" t="str">
        <f>IFERROR(FIND(".",#REF!,1),"")</f>
        <v/>
      </c>
    </row>
    <row r="633" spans="4:5">
      <c r="D633" s="2" t="str">
        <f>IFERROR(FIND(".",#REF!,1),"")</f>
        <v/>
      </c>
      <c r="E633" s="2" t="str">
        <f>IFERROR(FIND(".",#REF!,1),"")</f>
        <v/>
      </c>
    </row>
    <row r="634" spans="4:5">
      <c r="D634" s="2" t="str">
        <f>IFERROR(FIND(".",#REF!,1),"")</f>
        <v/>
      </c>
      <c r="E634" s="2" t="str">
        <f>IFERROR(FIND(".",#REF!,1),"")</f>
        <v/>
      </c>
    </row>
    <row r="635" spans="4:5">
      <c r="D635" s="2" t="str">
        <f>IFERROR(FIND(".",#REF!,1),"")</f>
        <v/>
      </c>
      <c r="E635" s="2" t="str">
        <f>IFERROR(FIND(".",#REF!,1),"")</f>
        <v/>
      </c>
    </row>
    <row r="636" spans="4:5">
      <c r="D636" s="2" t="str">
        <f>IFERROR(FIND(".",#REF!,1),"")</f>
        <v/>
      </c>
      <c r="E636" s="2" t="str">
        <f>IFERROR(FIND(".",#REF!,1),"")</f>
        <v/>
      </c>
    </row>
    <row r="637" spans="4:5">
      <c r="D637" s="2" t="str">
        <f>IFERROR(FIND(".",#REF!,1),"")</f>
        <v/>
      </c>
      <c r="E637" s="2" t="str">
        <f>IFERROR(FIND(".",#REF!,1),"")</f>
        <v/>
      </c>
    </row>
    <row r="638" spans="4:5">
      <c r="D638" s="2" t="str">
        <f>IFERROR(FIND(".",#REF!,1),"")</f>
        <v/>
      </c>
      <c r="E638" s="2" t="str">
        <f>IFERROR(FIND(".",#REF!,1),"")</f>
        <v/>
      </c>
    </row>
    <row r="639" spans="4:5">
      <c r="D639" s="2" t="str">
        <f>IFERROR(FIND(".",#REF!,1),"")</f>
        <v/>
      </c>
      <c r="E639" s="2" t="str">
        <f>IFERROR(FIND(".",#REF!,1),"")</f>
        <v/>
      </c>
    </row>
    <row r="640" spans="4:5">
      <c r="D640" s="2" t="str">
        <f>IFERROR(FIND(".",#REF!,1),"")</f>
        <v/>
      </c>
      <c r="E640" s="2" t="str">
        <f>IFERROR(FIND(".",#REF!,1),"")</f>
        <v/>
      </c>
    </row>
    <row r="641" spans="4:5">
      <c r="D641" s="2" t="str">
        <f>IFERROR(FIND(".",#REF!,1),"")</f>
        <v/>
      </c>
      <c r="E641" s="2" t="str">
        <f>IFERROR(FIND(".",#REF!,1),"")</f>
        <v/>
      </c>
    </row>
    <row r="642" spans="4:5">
      <c r="D642" s="2" t="str">
        <f>IFERROR(FIND(".",#REF!,1),"")</f>
        <v/>
      </c>
      <c r="E642" s="2" t="str">
        <f>IFERROR(FIND(".",#REF!,1),"")</f>
        <v/>
      </c>
    </row>
    <row r="643" spans="4:5">
      <c r="D643" s="2" t="str">
        <f>IFERROR(FIND(".",#REF!,1),"")</f>
        <v/>
      </c>
      <c r="E643" s="2" t="str">
        <f>IFERROR(FIND(".",#REF!,1),"")</f>
        <v/>
      </c>
    </row>
    <row r="644" spans="4:5">
      <c r="D644" s="2" t="str">
        <f>IFERROR(FIND(".",#REF!,1),"")</f>
        <v/>
      </c>
      <c r="E644" s="2" t="str">
        <f>IFERROR(FIND(".",#REF!,1),"")</f>
        <v/>
      </c>
    </row>
    <row r="645" spans="4:5">
      <c r="D645" s="2" t="str">
        <f>IFERROR(FIND(".",#REF!,1),"")</f>
        <v/>
      </c>
      <c r="E645" s="2" t="str">
        <f>IFERROR(FIND(".",#REF!,1),"")</f>
        <v/>
      </c>
    </row>
    <row r="646" spans="4:5">
      <c r="D646" s="2" t="str">
        <f>IFERROR(FIND(".",#REF!,1),"")</f>
        <v/>
      </c>
      <c r="E646" s="2" t="str">
        <f>IFERROR(FIND(".",#REF!,1),"")</f>
        <v/>
      </c>
    </row>
    <row r="647" spans="4:5">
      <c r="D647" s="2" t="str">
        <f>IFERROR(FIND(".",#REF!,1),"")</f>
        <v/>
      </c>
      <c r="E647" s="2" t="str">
        <f>IFERROR(FIND(".",#REF!,1),"")</f>
        <v/>
      </c>
    </row>
    <row r="648" spans="4:5">
      <c r="D648" s="2" t="str">
        <f>IFERROR(FIND(".",#REF!,1),"")</f>
        <v/>
      </c>
      <c r="E648" s="2" t="str">
        <f>IFERROR(FIND(".",#REF!,1),"")</f>
        <v/>
      </c>
    </row>
    <row r="649" spans="4:5">
      <c r="D649" s="2" t="str">
        <f>IFERROR(FIND(".",#REF!,1),"")</f>
        <v/>
      </c>
      <c r="E649" s="2" t="str">
        <f>IFERROR(FIND(".",#REF!,1),"")</f>
        <v/>
      </c>
    </row>
    <row r="650" spans="4:5">
      <c r="D650" s="2" t="str">
        <f>IFERROR(FIND(".",#REF!,1),"")</f>
        <v/>
      </c>
      <c r="E650" s="2" t="str">
        <f>IFERROR(FIND(".",#REF!,1),"")</f>
        <v/>
      </c>
    </row>
    <row r="651" spans="4:5">
      <c r="D651" s="2" t="str">
        <f>IFERROR(FIND(".",#REF!,1),"")</f>
        <v/>
      </c>
      <c r="E651" s="2" t="str">
        <f>IFERROR(FIND(".",#REF!,1),"")</f>
        <v/>
      </c>
    </row>
    <row r="652" spans="4:5">
      <c r="D652" s="2" t="str">
        <f>IFERROR(FIND(".",#REF!,1),"")</f>
        <v/>
      </c>
      <c r="E652" s="2" t="str">
        <f>IFERROR(FIND(".",#REF!,1),"")</f>
        <v/>
      </c>
    </row>
    <row r="653" spans="4:5">
      <c r="D653" s="2" t="str">
        <f>IFERROR(FIND(".",#REF!,1),"")</f>
        <v/>
      </c>
      <c r="E653" s="2" t="str">
        <f>IFERROR(FIND(".",#REF!,1),"")</f>
        <v/>
      </c>
    </row>
    <row r="654" spans="4:5">
      <c r="D654" s="2" t="str">
        <f>IFERROR(FIND(".",#REF!,1),"")</f>
        <v/>
      </c>
      <c r="E654" s="2" t="str">
        <f>IFERROR(FIND(".",#REF!,1),"")</f>
        <v/>
      </c>
    </row>
    <row r="655" spans="4:5">
      <c r="D655" s="2" t="str">
        <f>IFERROR(FIND(".",#REF!,1),"")</f>
        <v/>
      </c>
      <c r="E655" s="2" t="str">
        <f>IFERROR(FIND(".",#REF!,1),"")</f>
        <v/>
      </c>
    </row>
    <row r="656" spans="4:5">
      <c r="D656" s="2" t="str">
        <f>IFERROR(FIND(".",#REF!,1),"")</f>
        <v/>
      </c>
      <c r="E656" s="2" t="str">
        <f>IFERROR(FIND(".",#REF!,1),"")</f>
        <v/>
      </c>
    </row>
    <row r="657" spans="4:5">
      <c r="D657" s="2" t="str">
        <f>IFERROR(FIND(".",#REF!,1),"")</f>
        <v/>
      </c>
      <c r="E657" s="2" t="str">
        <f>IFERROR(FIND(".",#REF!,1),"")</f>
        <v/>
      </c>
    </row>
    <row r="658" spans="4:5">
      <c r="D658" s="2" t="str">
        <f>IFERROR(FIND(".",#REF!,1),"")</f>
        <v/>
      </c>
      <c r="E658" s="2" t="str">
        <f>IFERROR(FIND(".",#REF!,1),"")</f>
        <v/>
      </c>
    </row>
    <row r="659" spans="4:5">
      <c r="D659" s="2" t="str">
        <f>IFERROR(FIND(".",#REF!,1),"")</f>
        <v/>
      </c>
      <c r="E659" s="2" t="str">
        <f>IFERROR(FIND(".",#REF!,1),"")</f>
        <v/>
      </c>
    </row>
    <row r="660" spans="4:5">
      <c r="D660" s="2" t="str">
        <f>IFERROR(FIND(".",#REF!,1),"")</f>
        <v/>
      </c>
      <c r="E660" s="2" t="str">
        <f>IFERROR(FIND(".",#REF!,1),"")</f>
        <v/>
      </c>
    </row>
    <row r="661" spans="4:5">
      <c r="D661" s="2" t="str">
        <f>IFERROR(FIND(".",#REF!,1),"")</f>
        <v/>
      </c>
      <c r="E661" s="2" t="str">
        <f>IFERROR(FIND(".",#REF!,1),"")</f>
        <v/>
      </c>
    </row>
    <row r="662" spans="4:5">
      <c r="D662" s="2" t="str">
        <f>IFERROR(FIND(".",#REF!,1),"")</f>
        <v/>
      </c>
      <c r="E662" s="2" t="str">
        <f>IFERROR(FIND(".",#REF!,1),"")</f>
        <v/>
      </c>
    </row>
    <row r="663" spans="4:5">
      <c r="D663" s="2" t="str">
        <f>IFERROR(FIND(".",#REF!,1),"")</f>
        <v/>
      </c>
      <c r="E663" s="2" t="str">
        <f>IFERROR(FIND(".",#REF!,1),"")</f>
        <v/>
      </c>
    </row>
    <row r="664" spans="4:5">
      <c r="D664" s="2" t="str">
        <f>IFERROR(FIND(".",#REF!,1),"")</f>
        <v/>
      </c>
      <c r="E664" s="2" t="str">
        <f>IFERROR(FIND(".",#REF!,1),"")</f>
        <v/>
      </c>
    </row>
    <row r="665" spans="4:5">
      <c r="D665" s="2" t="str">
        <f>IFERROR(FIND(".",#REF!,1),"")</f>
        <v/>
      </c>
      <c r="E665" s="2" t="str">
        <f>IFERROR(FIND(".",#REF!,1),"")</f>
        <v/>
      </c>
    </row>
    <row r="666" spans="4:5">
      <c r="D666" s="2" t="str">
        <f>IFERROR(FIND(".",#REF!,1),"")</f>
        <v/>
      </c>
      <c r="E666" s="2" t="str">
        <f>IFERROR(FIND(".",#REF!,1),"")</f>
        <v/>
      </c>
    </row>
    <row r="667" spans="4:5">
      <c r="D667" s="2" t="str">
        <f>IFERROR(FIND(".",#REF!,1),"")</f>
        <v/>
      </c>
      <c r="E667" s="2" t="str">
        <f>IFERROR(FIND(".",#REF!,1),"")</f>
        <v/>
      </c>
    </row>
    <row r="668" spans="4:5">
      <c r="D668" s="2" t="str">
        <f>IFERROR(FIND(".",#REF!,1),"")</f>
        <v/>
      </c>
      <c r="E668" s="2" t="str">
        <f>IFERROR(FIND(".",#REF!,1),"")</f>
        <v/>
      </c>
    </row>
    <row r="669" spans="4:5">
      <c r="D669" s="2" t="str">
        <f>IFERROR(FIND(".",#REF!,1),"")</f>
        <v/>
      </c>
      <c r="E669" s="2" t="str">
        <f>IFERROR(FIND(".",#REF!,1),"")</f>
        <v/>
      </c>
    </row>
    <row r="670" spans="4:5">
      <c r="D670" s="2" t="str">
        <f>IFERROR(FIND(".",#REF!,1),"")</f>
        <v/>
      </c>
      <c r="E670" s="2" t="str">
        <f>IFERROR(FIND(".",#REF!,1),"")</f>
        <v/>
      </c>
    </row>
    <row r="671" spans="4:5">
      <c r="D671" s="2" t="str">
        <f>IFERROR(FIND(".",#REF!,1),"")</f>
        <v/>
      </c>
      <c r="E671" s="2" t="str">
        <f>IFERROR(FIND(".",#REF!,1),"")</f>
        <v/>
      </c>
    </row>
    <row r="672" spans="4:5">
      <c r="D672" s="2" t="str">
        <f>IFERROR(FIND(".",#REF!,1),"")</f>
        <v/>
      </c>
      <c r="E672" s="2" t="str">
        <f>IFERROR(FIND(".",#REF!,1),"")</f>
        <v/>
      </c>
    </row>
    <row r="673" spans="4:5">
      <c r="D673" s="2" t="str">
        <f>IFERROR(FIND(".",#REF!,1),"")</f>
        <v/>
      </c>
      <c r="E673" s="2" t="str">
        <f>IFERROR(FIND(".",#REF!,1),"")</f>
        <v/>
      </c>
    </row>
    <row r="674" spans="4:5">
      <c r="D674" s="2" t="str">
        <f>IFERROR(FIND(".",#REF!,1),"")</f>
        <v/>
      </c>
      <c r="E674" s="2" t="str">
        <f>IFERROR(FIND(".",#REF!,1),"")</f>
        <v/>
      </c>
    </row>
    <row r="675" spans="4:5">
      <c r="D675" s="2" t="str">
        <f>IFERROR(FIND(".",#REF!,1),"")</f>
        <v/>
      </c>
      <c r="E675" s="2" t="str">
        <f>IFERROR(FIND(".",#REF!,1),"")</f>
        <v/>
      </c>
    </row>
    <row r="676" spans="4:5">
      <c r="D676" s="2" t="str">
        <f>IFERROR(FIND(".",#REF!,1),"")</f>
        <v/>
      </c>
      <c r="E676" s="2" t="str">
        <f>IFERROR(FIND(".",#REF!,1),"")</f>
        <v/>
      </c>
    </row>
    <row r="677" spans="4:5">
      <c r="D677" s="2" t="str">
        <f>IFERROR(FIND(".",#REF!,1),"")</f>
        <v/>
      </c>
      <c r="E677" s="2" t="str">
        <f>IFERROR(FIND(".",#REF!,1),"")</f>
        <v/>
      </c>
    </row>
    <row r="678" spans="4:5">
      <c r="D678" s="2" t="str">
        <f>IFERROR(FIND(".",#REF!,1),"")</f>
        <v/>
      </c>
      <c r="E678" s="2" t="str">
        <f>IFERROR(FIND(".",#REF!,1),"")</f>
        <v/>
      </c>
    </row>
    <row r="679" spans="4:5">
      <c r="D679" s="2" t="str">
        <f>IFERROR(FIND(".",#REF!,1),"")</f>
        <v/>
      </c>
      <c r="E679" s="2" t="str">
        <f>IFERROR(FIND(".",#REF!,1),"")</f>
        <v/>
      </c>
    </row>
    <row r="680" spans="4:5">
      <c r="D680" s="2" t="str">
        <f>IFERROR(FIND(".",#REF!,1),"")</f>
        <v/>
      </c>
      <c r="E680" s="2" t="str">
        <f>IFERROR(FIND(".",#REF!,1),"")</f>
        <v/>
      </c>
    </row>
    <row r="681" spans="4:5">
      <c r="D681" s="2" t="str">
        <f>IFERROR(FIND(".",#REF!,1),"")</f>
        <v/>
      </c>
      <c r="E681" s="2" t="str">
        <f>IFERROR(FIND(".",#REF!,1),"")</f>
        <v/>
      </c>
    </row>
    <row r="682" spans="4:5">
      <c r="D682" s="2" t="str">
        <f>IFERROR(FIND(".",#REF!,1),"")</f>
        <v/>
      </c>
      <c r="E682" s="2" t="str">
        <f>IFERROR(FIND(".",#REF!,1),"")</f>
        <v/>
      </c>
    </row>
    <row r="683" spans="4:5">
      <c r="D683" s="2" t="str">
        <f>IFERROR(FIND(".",#REF!,1),"")</f>
        <v/>
      </c>
      <c r="E683" s="2" t="str">
        <f>IFERROR(FIND(".",#REF!,1),"")</f>
        <v/>
      </c>
    </row>
    <row r="684" spans="4:5">
      <c r="D684" s="2" t="str">
        <f>IFERROR(FIND(".",#REF!,1),"")</f>
        <v/>
      </c>
      <c r="E684" s="2" t="str">
        <f>IFERROR(FIND(".",#REF!,1),"")</f>
        <v/>
      </c>
    </row>
    <row r="685" spans="4:5">
      <c r="D685" s="2" t="str">
        <f>IFERROR(FIND(".",#REF!,1),"")</f>
        <v/>
      </c>
      <c r="E685" s="2" t="str">
        <f>IFERROR(FIND(".",#REF!,1),"")</f>
        <v/>
      </c>
    </row>
    <row r="686" spans="4:5">
      <c r="D686" s="2" t="str">
        <f>IFERROR(FIND(".",#REF!,1),"")</f>
        <v/>
      </c>
      <c r="E686" s="2" t="str">
        <f>IFERROR(FIND(".",#REF!,1),"")</f>
        <v/>
      </c>
    </row>
    <row r="687" spans="4:5">
      <c r="D687" s="2" t="str">
        <f>IFERROR(FIND(".",#REF!,1),"")</f>
        <v/>
      </c>
      <c r="E687" s="2" t="str">
        <f>IFERROR(FIND(".",#REF!,1),"")</f>
        <v/>
      </c>
    </row>
    <row r="688" spans="4:5">
      <c r="D688" s="2" t="str">
        <f>IFERROR(FIND(".",#REF!,1),"")</f>
        <v/>
      </c>
      <c r="E688" s="2" t="str">
        <f>IFERROR(FIND(".",#REF!,1),"")</f>
        <v/>
      </c>
    </row>
    <row r="689" spans="4:5">
      <c r="D689" s="2" t="str">
        <f>IFERROR(FIND(".",#REF!,1),"")</f>
        <v/>
      </c>
      <c r="E689" s="2" t="str">
        <f>IFERROR(FIND(".",#REF!,1),"")</f>
        <v/>
      </c>
    </row>
    <row r="690" spans="4:5">
      <c r="D690" s="2" t="str">
        <f>IFERROR(FIND(".",#REF!,1),"")</f>
        <v/>
      </c>
      <c r="E690" s="2" t="str">
        <f>IFERROR(FIND(".",#REF!,1),"")</f>
        <v/>
      </c>
    </row>
    <row r="691" spans="4:5">
      <c r="D691" s="2" t="str">
        <f>IFERROR(FIND(".",#REF!,1),"")</f>
        <v/>
      </c>
      <c r="E691" s="2" t="str">
        <f>IFERROR(FIND(".",#REF!,1),"")</f>
        <v/>
      </c>
    </row>
    <row r="692" spans="4:5">
      <c r="D692" s="2" t="str">
        <f>IFERROR(FIND(".",#REF!,1),"")</f>
        <v/>
      </c>
      <c r="E692" s="2" t="str">
        <f>IFERROR(FIND(".",#REF!,1),"")</f>
        <v/>
      </c>
    </row>
    <row r="693" spans="4:5">
      <c r="D693" s="2" t="str">
        <f>IFERROR(FIND(".",#REF!,1),"")</f>
        <v/>
      </c>
      <c r="E693" s="2" t="str">
        <f>IFERROR(FIND(".",#REF!,1),"")</f>
        <v/>
      </c>
    </row>
    <row r="694" spans="4:5">
      <c r="D694" s="2" t="str">
        <f>IFERROR(FIND(".",#REF!,1),"")</f>
        <v/>
      </c>
      <c r="E694" s="2" t="str">
        <f>IFERROR(FIND(".",#REF!,1),"")</f>
        <v/>
      </c>
    </row>
    <row r="695" spans="4:5">
      <c r="D695" s="2" t="str">
        <f>IFERROR(FIND(".",#REF!,1),"")</f>
        <v/>
      </c>
      <c r="E695" s="2" t="str">
        <f>IFERROR(FIND(".",#REF!,1),"")</f>
        <v/>
      </c>
    </row>
    <row r="696" spans="4:5">
      <c r="D696" s="2" t="str">
        <f>IFERROR(FIND(".",#REF!,1),"")</f>
        <v/>
      </c>
      <c r="E696" s="2" t="str">
        <f>IFERROR(FIND(".",#REF!,1),"")</f>
        <v/>
      </c>
    </row>
    <row r="697" spans="4:5">
      <c r="D697" s="2" t="str">
        <f>IFERROR(FIND(".",#REF!,1),"")</f>
        <v/>
      </c>
      <c r="E697" s="2" t="str">
        <f>IFERROR(FIND(".",#REF!,1),"")</f>
        <v/>
      </c>
    </row>
    <row r="698" spans="4:5">
      <c r="D698" s="2" t="str">
        <f>IFERROR(FIND(".",#REF!,1),"")</f>
        <v/>
      </c>
      <c r="E698" s="2" t="str">
        <f>IFERROR(FIND(".",#REF!,1),"")</f>
        <v/>
      </c>
    </row>
    <row r="699" spans="4:5">
      <c r="D699" s="2" t="str">
        <f>IFERROR(FIND(".",#REF!,1),"")</f>
        <v/>
      </c>
      <c r="E699" s="2" t="str">
        <f>IFERROR(FIND(".",#REF!,1),"")</f>
        <v/>
      </c>
    </row>
    <row r="700" spans="4:5">
      <c r="D700" s="2" t="str">
        <f>IFERROR(FIND(".",#REF!,1),"")</f>
        <v/>
      </c>
      <c r="E700" s="2" t="str">
        <f>IFERROR(FIND(".",#REF!,1),"")</f>
        <v/>
      </c>
    </row>
    <row r="701" spans="4:5">
      <c r="D701" s="2" t="str">
        <f>IFERROR(FIND(".",#REF!,1),"")</f>
        <v/>
      </c>
      <c r="E701" s="2" t="str">
        <f>IFERROR(FIND(".",#REF!,1),"")</f>
        <v/>
      </c>
    </row>
    <row r="702" spans="4:5">
      <c r="D702" s="2" t="str">
        <f>IFERROR(FIND(".",#REF!,1),"")</f>
        <v/>
      </c>
      <c r="E702" s="2" t="str">
        <f>IFERROR(FIND(".",#REF!,1),"")</f>
        <v/>
      </c>
    </row>
    <row r="703" spans="4:5">
      <c r="D703" s="2" t="str">
        <f>IFERROR(FIND(".",#REF!,1),"")</f>
        <v/>
      </c>
      <c r="E703" s="2" t="str">
        <f>IFERROR(FIND(".",#REF!,1),"")</f>
        <v/>
      </c>
    </row>
    <row r="704" spans="4:5">
      <c r="D704" s="2" t="str">
        <f>IFERROR(FIND(".",#REF!,1),"")</f>
        <v/>
      </c>
      <c r="E704" s="2" t="str">
        <f>IFERROR(FIND(".",#REF!,1),"")</f>
        <v/>
      </c>
    </row>
    <row r="705" spans="4:5">
      <c r="D705" s="2" t="str">
        <f>IFERROR(FIND(".",#REF!,1),"")</f>
        <v/>
      </c>
      <c r="E705" s="2" t="str">
        <f>IFERROR(FIND(".",#REF!,1),"")</f>
        <v/>
      </c>
    </row>
    <row r="706" spans="4:5">
      <c r="D706" s="2" t="str">
        <f>IFERROR(FIND(".",#REF!,1),"")</f>
        <v/>
      </c>
      <c r="E706" s="2" t="str">
        <f>IFERROR(FIND(".",#REF!,1),"")</f>
        <v/>
      </c>
    </row>
    <row r="707" spans="4:5">
      <c r="D707" s="2" t="str">
        <f>IFERROR(FIND(".",#REF!,1),"")</f>
        <v/>
      </c>
      <c r="E707" s="2" t="str">
        <f>IFERROR(FIND(".",#REF!,1),"")</f>
        <v/>
      </c>
    </row>
    <row r="708" spans="4:5">
      <c r="D708" s="2" t="str">
        <f>IFERROR(FIND(".",#REF!,1),"")</f>
        <v/>
      </c>
      <c r="E708" s="2" t="str">
        <f>IFERROR(FIND(".",#REF!,1),"")</f>
        <v/>
      </c>
    </row>
    <row r="709" spans="4:5">
      <c r="D709" s="2" t="str">
        <f>IFERROR(FIND(".",#REF!,1),"")</f>
        <v/>
      </c>
      <c r="E709" s="2" t="str">
        <f>IFERROR(FIND(".",#REF!,1),"")</f>
        <v/>
      </c>
    </row>
    <row r="710" spans="4:5">
      <c r="D710" s="2" t="str">
        <f>IFERROR(FIND(".",#REF!,1),"")</f>
        <v/>
      </c>
      <c r="E710" s="2" t="str">
        <f>IFERROR(FIND(".",#REF!,1),"")</f>
        <v/>
      </c>
    </row>
    <row r="711" spans="4:5">
      <c r="D711" s="2" t="str">
        <f>IFERROR(FIND(".",#REF!,1),"")</f>
        <v/>
      </c>
      <c r="E711" s="2" t="str">
        <f>IFERROR(FIND(".",#REF!,1),"")</f>
        <v/>
      </c>
    </row>
    <row r="712" spans="4:5">
      <c r="D712" s="2" t="str">
        <f>IFERROR(FIND(".",#REF!,1),"")</f>
        <v/>
      </c>
      <c r="E712" s="2" t="str">
        <f>IFERROR(FIND(".",#REF!,1),"")</f>
        <v/>
      </c>
    </row>
    <row r="713" spans="4:5">
      <c r="D713" s="2" t="str">
        <f>IFERROR(FIND(".",#REF!,1),"")</f>
        <v/>
      </c>
      <c r="E713" s="2" t="str">
        <f>IFERROR(FIND(".",#REF!,1),"")</f>
        <v/>
      </c>
    </row>
    <row r="714" spans="4:5">
      <c r="D714" s="2" t="str">
        <f>IFERROR(FIND(".",#REF!,1),"")</f>
        <v/>
      </c>
      <c r="E714" s="2" t="str">
        <f>IFERROR(FIND(".",#REF!,1),"")</f>
        <v/>
      </c>
    </row>
    <row r="715" spans="4:5">
      <c r="D715" s="2" t="str">
        <f>IFERROR(FIND(".",#REF!,1),"")</f>
        <v/>
      </c>
      <c r="E715" s="2" t="str">
        <f>IFERROR(FIND(".",#REF!,1),"")</f>
        <v/>
      </c>
    </row>
    <row r="716" spans="4:5">
      <c r="D716" s="2" t="str">
        <f>IFERROR(FIND(".",#REF!,1),"")</f>
        <v/>
      </c>
      <c r="E716" s="2" t="str">
        <f>IFERROR(FIND(".",#REF!,1),"")</f>
        <v/>
      </c>
    </row>
    <row r="717" spans="4:5">
      <c r="D717" s="2" t="str">
        <f>IFERROR(FIND(".",#REF!,1),"")</f>
        <v/>
      </c>
      <c r="E717" s="2" t="str">
        <f>IFERROR(FIND(".",#REF!,1),"")</f>
        <v/>
      </c>
    </row>
    <row r="718" spans="4:5">
      <c r="D718" s="2" t="str">
        <f>IFERROR(FIND(".",#REF!,1),"")</f>
        <v/>
      </c>
      <c r="E718" s="2" t="str">
        <f>IFERROR(FIND(".",#REF!,1),"")</f>
        <v/>
      </c>
    </row>
    <row r="719" spans="4:5">
      <c r="D719" s="2" t="str">
        <f>IFERROR(FIND(".",#REF!,1),"")</f>
        <v/>
      </c>
      <c r="E719" s="2" t="str">
        <f>IFERROR(FIND(".",#REF!,1),"")</f>
        <v/>
      </c>
    </row>
    <row r="720" spans="4:5">
      <c r="D720" s="2" t="str">
        <f>IFERROR(FIND(".",#REF!,1),"")</f>
        <v/>
      </c>
      <c r="E720" s="2" t="str">
        <f>IFERROR(FIND(".",#REF!,1),"")</f>
        <v/>
      </c>
    </row>
    <row r="721" spans="4:5">
      <c r="D721" s="2" t="str">
        <f>IFERROR(FIND(".",#REF!,1),"")</f>
        <v/>
      </c>
      <c r="E721" s="2" t="str">
        <f>IFERROR(FIND(".",#REF!,1),"")</f>
        <v/>
      </c>
    </row>
    <row r="722" spans="4:5">
      <c r="D722" s="2" t="str">
        <f>IFERROR(FIND(".",#REF!,1),"")</f>
        <v/>
      </c>
      <c r="E722" s="2" t="str">
        <f>IFERROR(FIND(".",#REF!,1),"")</f>
        <v/>
      </c>
    </row>
    <row r="723" spans="4:5">
      <c r="D723" s="2" t="str">
        <f>IFERROR(FIND(".",#REF!,1),"")</f>
        <v/>
      </c>
      <c r="E723" s="2" t="str">
        <f>IFERROR(FIND(".",#REF!,1),"")</f>
        <v/>
      </c>
    </row>
    <row r="724" spans="4:5">
      <c r="D724" s="2" t="str">
        <f>IFERROR(FIND(".",#REF!,1),"")</f>
        <v/>
      </c>
      <c r="E724" s="2" t="str">
        <f>IFERROR(FIND(".",#REF!,1),"")</f>
        <v/>
      </c>
    </row>
    <row r="725" spans="4:5">
      <c r="D725" s="2" t="str">
        <f>IFERROR(FIND(".",#REF!,1),"")</f>
        <v/>
      </c>
      <c r="E725" s="2" t="str">
        <f>IFERROR(FIND(".",#REF!,1),"")</f>
        <v/>
      </c>
    </row>
    <row r="726" spans="4:5">
      <c r="D726" s="2" t="str">
        <f>IFERROR(FIND(".",#REF!,1),"")</f>
        <v/>
      </c>
      <c r="E726" s="2" t="str">
        <f>IFERROR(FIND(".",#REF!,1),"")</f>
        <v/>
      </c>
    </row>
    <row r="727" spans="4:5">
      <c r="D727" s="2" t="str">
        <f>IFERROR(FIND(".",#REF!,1),"")</f>
        <v/>
      </c>
      <c r="E727" s="2" t="str">
        <f>IFERROR(FIND(".",#REF!,1),"")</f>
        <v/>
      </c>
    </row>
    <row r="728" spans="4:5">
      <c r="D728" s="2" t="str">
        <f>IFERROR(FIND(".",#REF!,1),"")</f>
        <v/>
      </c>
      <c r="E728" s="2" t="str">
        <f>IFERROR(FIND(".",#REF!,1),"")</f>
        <v/>
      </c>
    </row>
    <row r="729" spans="4:5">
      <c r="D729" s="2" t="str">
        <f>IFERROR(FIND(".",#REF!,1),"")</f>
        <v/>
      </c>
      <c r="E729" s="2" t="str">
        <f>IFERROR(FIND(".",#REF!,1),"")</f>
        <v/>
      </c>
    </row>
    <row r="730" spans="4:5">
      <c r="D730" s="2" t="str">
        <f>IFERROR(FIND(".",#REF!,1),"")</f>
        <v/>
      </c>
      <c r="E730" s="2" t="str">
        <f>IFERROR(FIND(".",#REF!,1),"")</f>
        <v/>
      </c>
    </row>
    <row r="731" spans="4:5">
      <c r="D731" s="2" t="str">
        <f>IFERROR(FIND(".",#REF!,1),"")</f>
        <v/>
      </c>
      <c r="E731" s="2" t="str">
        <f>IFERROR(FIND(".",#REF!,1),"")</f>
        <v/>
      </c>
    </row>
    <row r="732" spans="4:5">
      <c r="D732" s="2" t="str">
        <f>IFERROR(FIND(".",#REF!,1),"")</f>
        <v/>
      </c>
      <c r="E732" s="2" t="str">
        <f>IFERROR(FIND(".",#REF!,1),"")</f>
        <v/>
      </c>
    </row>
    <row r="733" spans="4:5">
      <c r="D733" s="2" t="str">
        <f>IFERROR(FIND(".",#REF!,1),"")</f>
        <v/>
      </c>
      <c r="E733" s="2" t="str">
        <f>IFERROR(FIND(".",#REF!,1),"")</f>
        <v/>
      </c>
    </row>
    <row r="734" spans="4:5">
      <c r="D734" s="2" t="str">
        <f>IFERROR(FIND(".",#REF!,1),"")</f>
        <v/>
      </c>
      <c r="E734" s="2" t="str">
        <f>IFERROR(FIND(".",#REF!,1),"")</f>
        <v/>
      </c>
    </row>
    <row r="735" spans="4:5">
      <c r="D735" s="2" t="str">
        <f>IFERROR(FIND(".",#REF!,1),"")</f>
        <v/>
      </c>
      <c r="E735" s="2" t="str">
        <f>IFERROR(FIND(".",#REF!,1),"")</f>
        <v/>
      </c>
    </row>
    <row r="736" spans="4:5">
      <c r="D736" s="2" t="str">
        <f>IFERROR(FIND(".",#REF!,1),"")</f>
        <v/>
      </c>
      <c r="E736" s="2" t="str">
        <f>IFERROR(FIND(".",#REF!,1),"")</f>
        <v/>
      </c>
    </row>
    <row r="737" spans="4:5">
      <c r="D737" s="2" t="str">
        <f>IFERROR(FIND(".",#REF!,1),"")</f>
        <v/>
      </c>
      <c r="E737" s="2" t="str">
        <f>IFERROR(FIND(".",#REF!,1),"")</f>
        <v/>
      </c>
    </row>
    <row r="738" spans="4:5">
      <c r="D738" s="2" t="str">
        <f>IFERROR(FIND(".",#REF!,1),"")</f>
        <v/>
      </c>
      <c r="E738" s="2" t="str">
        <f>IFERROR(FIND(".",#REF!,1),"")</f>
        <v/>
      </c>
    </row>
    <row r="739" spans="4:5">
      <c r="D739" s="2" t="str">
        <f>IFERROR(FIND(".",#REF!,1),"")</f>
        <v/>
      </c>
      <c r="E739" s="2" t="str">
        <f>IFERROR(FIND(".",#REF!,1),"")</f>
        <v/>
      </c>
    </row>
    <row r="740" spans="4:5">
      <c r="D740" s="2" t="str">
        <f>IFERROR(FIND(".",#REF!,1),"")</f>
        <v/>
      </c>
      <c r="E740" s="2" t="str">
        <f>IFERROR(FIND(".",#REF!,1),"")</f>
        <v/>
      </c>
    </row>
    <row r="741" spans="4:5">
      <c r="D741" s="2" t="str">
        <f>IFERROR(FIND(".",#REF!,1),"")</f>
        <v/>
      </c>
      <c r="E741" s="2" t="str">
        <f>IFERROR(FIND(".",#REF!,1),"")</f>
        <v/>
      </c>
    </row>
    <row r="742" spans="4:5">
      <c r="D742" s="2" t="str">
        <f>IFERROR(FIND(".",#REF!,1),"")</f>
        <v/>
      </c>
      <c r="E742" s="2" t="str">
        <f>IFERROR(FIND(".",#REF!,1),"")</f>
        <v/>
      </c>
    </row>
    <row r="743" spans="4:5">
      <c r="D743" s="2" t="str">
        <f>IFERROR(FIND(".",#REF!,1),"")</f>
        <v/>
      </c>
      <c r="E743" s="2" t="str">
        <f>IFERROR(FIND(".",#REF!,1),"")</f>
        <v/>
      </c>
    </row>
    <row r="744" spans="4:5">
      <c r="D744" s="2" t="str">
        <f>IFERROR(FIND(".",#REF!,1),"")</f>
        <v/>
      </c>
      <c r="E744" s="2" t="str">
        <f>IFERROR(FIND(".",#REF!,1),"")</f>
        <v/>
      </c>
    </row>
    <row r="745" spans="4:5">
      <c r="D745" s="2" t="str">
        <f>IFERROR(FIND(".",#REF!,1),"")</f>
        <v/>
      </c>
      <c r="E745" s="2" t="str">
        <f>IFERROR(FIND(".",#REF!,1),"")</f>
        <v/>
      </c>
    </row>
    <row r="746" spans="4:5">
      <c r="D746" s="2" t="str">
        <f>IFERROR(FIND(".",#REF!,1),"")</f>
        <v/>
      </c>
      <c r="E746" s="2" t="str">
        <f>IFERROR(FIND(".",#REF!,1),"")</f>
        <v/>
      </c>
    </row>
    <row r="747" spans="4:5">
      <c r="D747" s="2" t="str">
        <f>IFERROR(FIND(".",#REF!,1),"")</f>
        <v/>
      </c>
      <c r="E747" s="2" t="str">
        <f>IFERROR(FIND(".",#REF!,1),"")</f>
        <v/>
      </c>
    </row>
    <row r="748" spans="4:5">
      <c r="D748" s="2" t="str">
        <f>IFERROR(FIND(".",#REF!,1),"")</f>
        <v/>
      </c>
      <c r="E748" s="2" t="str">
        <f>IFERROR(FIND(".",#REF!,1),"")</f>
        <v/>
      </c>
    </row>
    <row r="749" spans="4:5">
      <c r="D749" s="2" t="str">
        <f>IFERROR(FIND(".",#REF!,1),"")</f>
        <v/>
      </c>
      <c r="E749" s="2" t="str">
        <f>IFERROR(FIND(".",#REF!,1),"")</f>
        <v/>
      </c>
    </row>
    <row r="750" spans="4:5">
      <c r="D750" s="2" t="str">
        <f>IFERROR(FIND(".",#REF!,1),"")</f>
        <v/>
      </c>
      <c r="E750" s="2" t="str">
        <f>IFERROR(FIND(".",#REF!,1),"")</f>
        <v/>
      </c>
    </row>
    <row r="751" spans="4:5">
      <c r="D751" s="2" t="str">
        <f>IFERROR(FIND(".",#REF!,1),"")</f>
        <v/>
      </c>
      <c r="E751" s="2" t="str">
        <f>IFERROR(FIND(".",#REF!,1),"")</f>
        <v/>
      </c>
    </row>
    <row r="752" spans="4:5">
      <c r="D752" s="2" t="str">
        <f>IFERROR(FIND(".",#REF!,1),"")</f>
        <v/>
      </c>
      <c r="E752" s="2" t="str">
        <f>IFERROR(FIND(".",#REF!,1),"")</f>
        <v/>
      </c>
    </row>
    <row r="753" spans="4:5">
      <c r="D753" s="2" t="str">
        <f>IFERROR(FIND(".",#REF!,1),"")</f>
        <v/>
      </c>
      <c r="E753" s="2" t="str">
        <f>IFERROR(FIND(".",#REF!,1),"")</f>
        <v/>
      </c>
    </row>
    <row r="754" spans="4:5">
      <c r="D754" s="2" t="str">
        <f>IFERROR(FIND(".",#REF!,1),"")</f>
        <v/>
      </c>
      <c r="E754" s="2" t="str">
        <f>IFERROR(FIND(".",#REF!,1),"")</f>
        <v/>
      </c>
    </row>
    <row r="755" spans="4:5">
      <c r="D755" s="2" t="str">
        <f>IFERROR(FIND(".",#REF!,1),"")</f>
        <v/>
      </c>
      <c r="E755" s="2" t="str">
        <f>IFERROR(FIND(".",#REF!,1),"")</f>
        <v/>
      </c>
    </row>
    <row r="756" spans="4:5">
      <c r="D756" s="2" t="str">
        <f>IFERROR(FIND(".",#REF!,1),"")</f>
        <v/>
      </c>
      <c r="E756" s="2" t="str">
        <f>IFERROR(FIND(".",#REF!,1),"")</f>
        <v/>
      </c>
    </row>
    <row r="757" spans="4:5">
      <c r="D757" s="2" t="str">
        <f>IFERROR(FIND(".",#REF!,1),"")</f>
        <v/>
      </c>
      <c r="E757" s="2" t="str">
        <f>IFERROR(FIND(".",#REF!,1),"")</f>
        <v/>
      </c>
    </row>
    <row r="758" spans="4:5">
      <c r="D758" s="2" t="str">
        <f>IFERROR(FIND(".",#REF!,1),"")</f>
        <v/>
      </c>
      <c r="E758" s="2" t="str">
        <f>IFERROR(FIND(".",#REF!,1),"")</f>
        <v/>
      </c>
    </row>
    <row r="759" spans="4:5">
      <c r="D759" s="2" t="str">
        <f>IFERROR(FIND(".",#REF!,1),"")</f>
        <v/>
      </c>
      <c r="E759" s="2" t="str">
        <f>IFERROR(FIND(".",#REF!,1),"")</f>
        <v/>
      </c>
    </row>
    <row r="760" spans="4:5">
      <c r="D760" s="2" t="str">
        <f>IFERROR(FIND(".",#REF!,1),"")</f>
        <v/>
      </c>
      <c r="E760" s="2" t="str">
        <f>IFERROR(FIND(".",#REF!,1),"")</f>
        <v/>
      </c>
    </row>
    <row r="761" spans="4:5">
      <c r="D761" s="2" t="str">
        <f>IFERROR(FIND(".",#REF!,1),"")</f>
        <v/>
      </c>
      <c r="E761" s="2" t="str">
        <f>IFERROR(FIND(".",#REF!,1),"")</f>
        <v/>
      </c>
    </row>
    <row r="762" spans="4:5">
      <c r="D762" s="2" t="str">
        <f>IFERROR(FIND(".",#REF!,1),"")</f>
        <v/>
      </c>
      <c r="E762" s="2" t="str">
        <f>IFERROR(FIND(".",#REF!,1),"")</f>
        <v/>
      </c>
    </row>
    <row r="763" spans="4:5">
      <c r="D763" s="2" t="str">
        <f>IFERROR(FIND(".",#REF!,1),"")</f>
        <v/>
      </c>
      <c r="E763" s="2" t="str">
        <f>IFERROR(FIND(".",#REF!,1),"")</f>
        <v/>
      </c>
    </row>
    <row r="764" spans="4:5">
      <c r="D764" s="2" t="str">
        <f>IFERROR(FIND(".",#REF!,1),"")</f>
        <v/>
      </c>
      <c r="E764" s="2" t="str">
        <f>IFERROR(FIND(".",#REF!,1),"")</f>
        <v/>
      </c>
    </row>
    <row r="765" spans="4:5">
      <c r="D765" s="2" t="str">
        <f>IFERROR(FIND(".",#REF!,1),"")</f>
        <v/>
      </c>
      <c r="E765" s="2" t="str">
        <f>IFERROR(FIND(".",#REF!,1),"")</f>
        <v/>
      </c>
    </row>
    <row r="766" spans="4:5">
      <c r="D766" s="2" t="str">
        <f>IFERROR(FIND(".",#REF!,1),"")</f>
        <v/>
      </c>
      <c r="E766" s="2" t="str">
        <f>IFERROR(FIND(".",#REF!,1),"")</f>
        <v/>
      </c>
    </row>
    <row r="767" spans="4:5">
      <c r="D767" s="2" t="str">
        <f>IFERROR(FIND(".",#REF!,1),"")</f>
        <v/>
      </c>
      <c r="E767" s="2" t="str">
        <f>IFERROR(FIND(".",#REF!,1),"")</f>
        <v/>
      </c>
    </row>
    <row r="768" spans="4:5">
      <c r="D768" s="2" t="str">
        <f>IFERROR(FIND(".",#REF!,1),"")</f>
        <v/>
      </c>
      <c r="E768" s="2" t="str">
        <f>IFERROR(FIND(".",#REF!,1),"")</f>
        <v/>
      </c>
    </row>
    <row r="769" spans="4:5">
      <c r="D769" s="2" t="str">
        <f>IFERROR(FIND(".",#REF!,1),"")</f>
        <v/>
      </c>
      <c r="E769" s="2" t="str">
        <f>IFERROR(FIND(".",#REF!,1),"")</f>
        <v/>
      </c>
    </row>
    <row r="770" spans="4:5">
      <c r="D770" s="2" t="str">
        <f>IFERROR(FIND(".",#REF!,1),"")</f>
        <v/>
      </c>
      <c r="E770" s="2" t="str">
        <f>IFERROR(FIND(".",#REF!,1),"")</f>
        <v/>
      </c>
    </row>
    <row r="771" spans="4:5">
      <c r="D771" s="2" t="str">
        <f>IFERROR(FIND(".",#REF!,1),"")</f>
        <v/>
      </c>
      <c r="E771" s="2" t="str">
        <f>IFERROR(FIND(".",#REF!,1),"")</f>
        <v/>
      </c>
    </row>
    <row r="772" spans="4:5">
      <c r="D772" s="2" t="str">
        <f>IFERROR(FIND(".",#REF!,1),"")</f>
        <v/>
      </c>
      <c r="E772" s="2" t="str">
        <f>IFERROR(FIND(".",#REF!,1),"")</f>
        <v/>
      </c>
    </row>
    <row r="773" spans="4:5">
      <c r="D773" s="2" t="str">
        <f>IFERROR(FIND(".",#REF!,1),"")</f>
        <v/>
      </c>
      <c r="E773" s="2" t="str">
        <f>IFERROR(FIND(".",#REF!,1),"")</f>
        <v/>
      </c>
    </row>
    <row r="774" spans="4:5">
      <c r="D774" s="2" t="str">
        <f>IFERROR(FIND(".",#REF!,1),"")</f>
        <v/>
      </c>
      <c r="E774" s="2" t="str">
        <f>IFERROR(FIND(".",#REF!,1),"")</f>
        <v/>
      </c>
    </row>
    <row r="775" spans="4:5">
      <c r="D775" s="2" t="str">
        <f>IFERROR(FIND(".",#REF!,1),"")</f>
        <v/>
      </c>
      <c r="E775" s="2" t="str">
        <f>IFERROR(FIND(".",#REF!,1),"")</f>
        <v/>
      </c>
    </row>
    <row r="776" spans="4:5">
      <c r="D776" s="2" t="str">
        <f>IFERROR(FIND(".",#REF!,1),"")</f>
        <v/>
      </c>
      <c r="E776" s="2" t="str">
        <f>IFERROR(FIND(".",#REF!,1),"")</f>
        <v/>
      </c>
    </row>
    <row r="777" spans="4:5">
      <c r="D777" s="2" t="str">
        <f>IFERROR(FIND(".",#REF!,1),"")</f>
        <v/>
      </c>
      <c r="E777" s="2" t="str">
        <f>IFERROR(FIND(".",#REF!,1),"")</f>
        <v/>
      </c>
    </row>
    <row r="778" spans="4:5">
      <c r="D778" s="2" t="str">
        <f>IFERROR(FIND(".",#REF!,1),"")</f>
        <v/>
      </c>
      <c r="E778" s="2" t="str">
        <f>IFERROR(FIND(".",#REF!,1),"")</f>
        <v/>
      </c>
    </row>
    <row r="779" spans="4:5">
      <c r="D779" s="2" t="str">
        <f>IFERROR(FIND(".",#REF!,1),"")</f>
        <v/>
      </c>
      <c r="E779" s="2" t="str">
        <f>IFERROR(FIND(".",#REF!,1),"")</f>
        <v/>
      </c>
    </row>
    <row r="780" spans="4:5">
      <c r="D780" s="2" t="str">
        <f>IFERROR(FIND(".",#REF!,1),"")</f>
        <v/>
      </c>
      <c r="E780" s="2" t="str">
        <f>IFERROR(FIND(".",#REF!,1),"")</f>
        <v/>
      </c>
    </row>
    <row r="781" spans="4:5">
      <c r="D781" s="2" t="str">
        <f>IFERROR(FIND(".",#REF!,1),"")</f>
        <v/>
      </c>
      <c r="E781" s="2" t="str">
        <f>IFERROR(FIND(".",#REF!,1),"")</f>
        <v/>
      </c>
    </row>
    <row r="782" spans="4:5">
      <c r="D782" s="2" t="str">
        <f>IFERROR(FIND(".",#REF!,1),"")</f>
        <v/>
      </c>
      <c r="E782" s="2" t="str">
        <f>IFERROR(FIND(".",#REF!,1),"")</f>
        <v/>
      </c>
    </row>
    <row r="783" spans="4:5">
      <c r="D783" s="2" t="str">
        <f>IFERROR(FIND(".",#REF!,1),"")</f>
        <v/>
      </c>
      <c r="E783" s="2" t="str">
        <f>IFERROR(FIND(".",#REF!,1),"")</f>
        <v/>
      </c>
    </row>
    <row r="784" spans="4:5">
      <c r="D784" s="2" t="str">
        <f>IFERROR(FIND(".",#REF!,1),"")</f>
        <v/>
      </c>
      <c r="E784" s="2" t="str">
        <f>IFERROR(FIND(".",#REF!,1),"")</f>
        <v/>
      </c>
    </row>
    <row r="785" spans="4:5">
      <c r="D785" s="2" t="str">
        <f>IFERROR(FIND(".",#REF!,1),"")</f>
        <v/>
      </c>
      <c r="E785" s="2" t="str">
        <f>IFERROR(FIND(".",#REF!,1),"")</f>
        <v/>
      </c>
    </row>
    <row r="786" spans="4:5">
      <c r="D786" s="2" t="str">
        <f>IFERROR(FIND(".",#REF!,1),"")</f>
        <v/>
      </c>
      <c r="E786" s="2" t="str">
        <f>IFERROR(FIND(".",#REF!,1),"")</f>
        <v/>
      </c>
    </row>
    <row r="787" spans="4:5">
      <c r="D787" s="2" t="str">
        <f>IFERROR(FIND(".",#REF!,1),"")</f>
        <v/>
      </c>
      <c r="E787" s="2" t="str">
        <f>IFERROR(FIND(".",#REF!,1),"")</f>
        <v/>
      </c>
    </row>
    <row r="788" spans="4:5">
      <c r="D788" s="2" t="str">
        <f>IFERROR(FIND(".",#REF!,1),"")</f>
        <v/>
      </c>
      <c r="E788" s="2" t="str">
        <f>IFERROR(FIND(".",#REF!,1),"")</f>
        <v/>
      </c>
    </row>
    <row r="789" spans="4:5">
      <c r="D789" s="2" t="str">
        <f>IFERROR(FIND(".",#REF!,1),"")</f>
        <v/>
      </c>
      <c r="E789" s="2" t="str">
        <f>IFERROR(FIND(".",#REF!,1),"")</f>
        <v/>
      </c>
    </row>
    <row r="790" spans="4:5">
      <c r="D790" s="2" t="str">
        <f>IFERROR(FIND(".",#REF!,1),"")</f>
        <v/>
      </c>
      <c r="E790" s="2" t="str">
        <f>IFERROR(FIND(".",#REF!,1),"")</f>
        <v/>
      </c>
    </row>
    <row r="791" spans="4:5">
      <c r="D791" s="2" t="str">
        <f>IFERROR(FIND(".",#REF!,1),"")</f>
        <v/>
      </c>
      <c r="E791" s="2" t="str">
        <f>IFERROR(FIND(".",#REF!,1),"")</f>
        <v/>
      </c>
    </row>
    <row r="792" spans="4:5">
      <c r="D792" s="2" t="str">
        <f>IFERROR(FIND(".",#REF!,1),"")</f>
        <v/>
      </c>
      <c r="E792" s="2" t="str">
        <f>IFERROR(FIND(".",#REF!,1),"")</f>
        <v/>
      </c>
    </row>
    <row r="793" spans="4:5">
      <c r="D793" s="2" t="str">
        <f>IFERROR(FIND(".",#REF!,1),"")</f>
        <v/>
      </c>
      <c r="E793" s="2" t="str">
        <f>IFERROR(FIND(".",#REF!,1),"")</f>
        <v/>
      </c>
    </row>
    <row r="794" spans="4:5">
      <c r="D794" s="2" t="str">
        <f>IFERROR(FIND(".",#REF!,1),"")</f>
        <v/>
      </c>
      <c r="E794" s="2" t="str">
        <f>IFERROR(FIND(".",#REF!,1),"")</f>
        <v/>
      </c>
    </row>
    <row r="795" spans="4:5">
      <c r="D795" s="2" t="str">
        <f>IFERROR(FIND(".",#REF!,1),"")</f>
        <v/>
      </c>
      <c r="E795" s="2" t="str">
        <f>IFERROR(FIND(".",#REF!,1),"")</f>
        <v/>
      </c>
    </row>
    <row r="796" spans="4:5">
      <c r="D796" s="2" t="str">
        <f>IFERROR(FIND(".",#REF!,1),"")</f>
        <v/>
      </c>
      <c r="E796" s="2" t="str">
        <f>IFERROR(FIND(".",#REF!,1),"")</f>
        <v/>
      </c>
    </row>
    <row r="797" spans="4:5">
      <c r="D797" s="2" t="str">
        <f>IFERROR(FIND(".",#REF!,1),"")</f>
        <v/>
      </c>
      <c r="E797" s="2" t="str">
        <f>IFERROR(FIND(".",#REF!,1),"")</f>
        <v/>
      </c>
    </row>
    <row r="798" spans="4:5">
      <c r="D798" s="2" t="str">
        <f>IFERROR(FIND(".",#REF!,1),"")</f>
        <v/>
      </c>
      <c r="E798" s="2" t="str">
        <f>IFERROR(FIND(".",#REF!,1),"")</f>
        <v/>
      </c>
    </row>
    <row r="799" spans="4:5">
      <c r="D799" s="2" t="str">
        <f>IFERROR(FIND(".",#REF!,1),"")</f>
        <v/>
      </c>
      <c r="E799" s="2" t="str">
        <f>IFERROR(FIND(".",#REF!,1),"")</f>
        <v/>
      </c>
    </row>
    <row r="800" spans="4:5">
      <c r="D800" s="2" t="str">
        <f>IFERROR(FIND(".",#REF!,1),"")</f>
        <v/>
      </c>
      <c r="E800" s="2" t="str">
        <f>IFERROR(FIND(".",#REF!,1),"")</f>
        <v/>
      </c>
    </row>
    <row r="801" spans="4:5">
      <c r="D801" s="2" t="str">
        <f>IFERROR(FIND(".",#REF!,1),"")</f>
        <v/>
      </c>
      <c r="E801" s="2" t="str">
        <f>IFERROR(FIND(".",#REF!,1),"")</f>
        <v/>
      </c>
    </row>
    <row r="802" spans="4:5">
      <c r="D802" s="2" t="str">
        <f>IFERROR(FIND(".",#REF!,1),"")</f>
        <v/>
      </c>
      <c r="E802" s="2" t="str">
        <f>IFERROR(FIND(".",#REF!,1),"")</f>
        <v/>
      </c>
    </row>
    <row r="803" spans="4:5">
      <c r="D803" s="2" t="str">
        <f>IFERROR(FIND(".",#REF!,1),"")</f>
        <v/>
      </c>
      <c r="E803" s="2" t="str">
        <f>IFERROR(FIND(".",#REF!,1),"")</f>
        <v/>
      </c>
    </row>
    <row r="804" spans="4:5">
      <c r="D804" s="2" t="str">
        <f>IFERROR(FIND(".",#REF!,1),"")</f>
        <v/>
      </c>
      <c r="E804" s="2" t="str">
        <f>IFERROR(FIND(".",#REF!,1),"")</f>
        <v/>
      </c>
    </row>
    <row r="805" spans="4:5">
      <c r="D805" s="2" t="str">
        <f>IFERROR(FIND(".",#REF!,1),"")</f>
        <v/>
      </c>
      <c r="E805" s="2" t="str">
        <f>IFERROR(FIND(".",#REF!,1),"")</f>
        <v/>
      </c>
    </row>
    <row r="806" spans="4:5">
      <c r="D806" s="2" t="str">
        <f>IFERROR(FIND(".",#REF!,1),"")</f>
        <v/>
      </c>
      <c r="E806" s="2" t="str">
        <f>IFERROR(FIND(".",#REF!,1),"")</f>
        <v/>
      </c>
    </row>
    <row r="807" spans="4:5">
      <c r="D807" s="2" t="str">
        <f>IFERROR(FIND(".",#REF!,1),"")</f>
        <v/>
      </c>
      <c r="E807" s="2" t="str">
        <f>IFERROR(FIND(".",#REF!,1),"")</f>
        <v/>
      </c>
    </row>
    <row r="808" spans="4:5">
      <c r="D808" s="2" t="str">
        <f>IFERROR(FIND(".",#REF!,1),"")</f>
        <v/>
      </c>
      <c r="E808" s="2" t="str">
        <f>IFERROR(FIND(".",#REF!,1),"")</f>
        <v/>
      </c>
    </row>
    <row r="809" spans="4:5">
      <c r="D809" s="2" t="str">
        <f>IFERROR(FIND(".",#REF!,1),"")</f>
        <v/>
      </c>
      <c r="E809" s="2" t="str">
        <f>IFERROR(FIND(".",#REF!,1),"")</f>
        <v/>
      </c>
    </row>
    <row r="810" spans="4:5">
      <c r="D810" s="2" t="str">
        <f>IFERROR(FIND(".",#REF!,1),"")</f>
        <v/>
      </c>
      <c r="E810" s="2" t="str">
        <f>IFERROR(FIND(".",#REF!,1),"")</f>
        <v/>
      </c>
    </row>
    <row r="811" spans="4:5">
      <c r="D811" s="2" t="str">
        <f>IFERROR(FIND(".",#REF!,1),"")</f>
        <v/>
      </c>
      <c r="E811" s="2" t="str">
        <f>IFERROR(FIND(".",#REF!,1),"")</f>
        <v/>
      </c>
    </row>
    <row r="812" spans="4:5">
      <c r="D812" s="2" t="str">
        <f>IFERROR(FIND(".",#REF!,1),"")</f>
        <v/>
      </c>
      <c r="E812" s="2" t="str">
        <f>IFERROR(FIND(".",#REF!,1),"")</f>
        <v/>
      </c>
    </row>
    <row r="813" spans="4:5">
      <c r="D813" s="2" t="str">
        <f>IFERROR(FIND(".",#REF!,1),"")</f>
        <v/>
      </c>
      <c r="E813" s="2" t="str">
        <f>IFERROR(FIND(".",#REF!,1),"")</f>
        <v/>
      </c>
    </row>
    <row r="814" spans="4:5">
      <c r="D814" s="2" t="str">
        <f>IFERROR(FIND(".",#REF!,1),"")</f>
        <v/>
      </c>
      <c r="E814" s="2" t="str">
        <f>IFERROR(FIND(".",#REF!,1),"")</f>
        <v/>
      </c>
    </row>
    <row r="815" spans="4:5">
      <c r="D815" s="2" t="str">
        <f>IFERROR(FIND(".",#REF!,1),"")</f>
        <v/>
      </c>
      <c r="E815" s="2" t="str">
        <f>IFERROR(FIND(".",#REF!,1),"")</f>
        <v/>
      </c>
    </row>
    <row r="816" spans="4:5">
      <c r="D816" s="2" t="str">
        <f>IFERROR(FIND(".",#REF!,1),"")</f>
        <v/>
      </c>
      <c r="E816" s="2" t="str">
        <f>IFERROR(FIND(".",#REF!,1),"")</f>
        <v/>
      </c>
    </row>
    <row r="817" spans="4:5">
      <c r="D817" s="2" t="str">
        <f>IFERROR(FIND(".",#REF!,1),"")</f>
        <v/>
      </c>
      <c r="E817" s="2" t="str">
        <f>IFERROR(FIND(".",#REF!,1),"")</f>
        <v/>
      </c>
    </row>
    <row r="818" spans="4:5">
      <c r="D818" s="2" t="str">
        <f>IFERROR(FIND(".",#REF!,1),"")</f>
        <v/>
      </c>
      <c r="E818" s="2" t="str">
        <f>IFERROR(FIND(".",#REF!,1),"")</f>
        <v/>
      </c>
    </row>
    <row r="819" spans="4:5">
      <c r="D819" s="2" t="str">
        <f>IFERROR(FIND(".",#REF!,1),"")</f>
        <v/>
      </c>
      <c r="E819" s="2" t="str">
        <f>IFERROR(FIND(".",#REF!,1),"")</f>
        <v/>
      </c>
    </row>
    <row r="820" spans="4:5">
      <c r="D820" s="2" t="str">
        <f>IFERROR(FIND(".",#REF!,1),"")</f>
        <v/>
      </c>
      <c r="E820" s="2" t="str">
        <f>IFERROR(FIND(".",#REF!,1),"")</f>
        <v/>
      </c>
    </row>
    <row r="821" spans="4:5">
      <c r="D821" s="2" t="str">
        <f>IFERROR(FIND(".",#REF!,1),"")</f>
        <v/>
      </c>
      <c r="E821" s="2" t="str">
        <f>IFERROR(FIND(".",#REF!,1),"")</f>
        <v/>
      </c>
    </row>
    <row r="822" spans="4:5">
      <c r="D822" s="2" t="str">
        <f>IFERROR(FIND(".",#REF!,1),"")</f>
        <v/>
      </c>
      <c r="E822" s="2" t="str">
        <f>IFERROR(FIND(".",#REF!,1),"")</f>
        <v/>
      </c>
    </row>
    <row r="823" spans="4:5">
      <c r="D823" s="2" t="str">
        <f>IFERROR(FIND(".",#REF!,1),"")</f>
        <v/>
      </c>
      <c r="E823" s="2" t="str">
        <f>IFERROR(FIND(".",#REF!,1),"")</f>
        <v/>
      </c>
    </row>
    <row r="824" spans="4:5">
      <c r="D824" s="2" t="str">
        <f>IFERROR(FIND(".",#REF!,1),"")</f>
        <v/>
      </c>
      <c r="E824" s="2" t="str">
        <f>IFERROR(FIND(".",#REF!,1),"")</f>
        <v/>
      </c>
    </row>
    <row r="825" spans="4:5">
      <c r="D825" s="2" t="str">
        <f>IFERROR(FIND(".",#REF!,1),"")</f>
        <v/>
      </c>
      <c r="E825" s="2" t="str">
        <f>IFERROR(FIND(".",#REF!,1),"")</f>
        <v/>
      </c>
    </row>
    <row r="826" spans="4:5">
      <c r="D826" s="2" t="str">
        <f>IFERROR(FIND(".",#REF!,1),"")</f>
        <v/>
      </c>
      <c r="E826" s="2" t="str">
        <f>IFERROR(FIND(".",#REF!,1),"")</f>
        <v/>
      </c>
    </row>
    <row r="827" spans="4:5">
      <c r="D827" s="2" t="str">
        <f>IFERROR(FIND(".",#REF!,1),"")</f>
        <v/>
      </c>
      <c r="E827" s="2" t="str">
        <f>IFERROR(FIND(".",#REF!,1),"")</f>
        <v/>
      </c>
    </row>
    <row r="828" spans="4:5">
      <c r="D828" s="2" t="str">
        <f>IFERROR(FIND(".",#REF!,1),"")</f>
        <v/>
      </c>
      <c r="E828" s="2" t="str">
        <f>IFERROR(FIND(".",#REF!,1),"")</f>
        <v/>
      </c>
    </row>
    <row r="829" spans="4:5">
      <c r="D829" s="2" t="str">
        <f>IFERROR(FIND(".",#REF!,1),"")</f>
        <v/>
      </c>
      <c r="E829" s="2" t="str">
        <f>IFERROR(FIND(".",#REF!,1),"")</f>
        <v/>
      </c>
    </row>
    <row r="830" spans="4:5">
      <c r="D830" s="2" t="str">
        <f>IFERROR(FIND(".",#REF!,1),"")</f>
        <v/>
      </c>
      <c r="E830" s="2" t="str">
        <f>IFERROR(FIND(".",#REF!,1),"")</f>
        <v/>
      </c>
    </row>
    <row r="831" spans="4:5">
      <c r="D831" s="2" t="str">
        <f>IFERROR(FIND(".",#REF!,1),"")</f>
        <v/>
      </c>
      <c r="E831" s="2" t="str">
        <f>IFERROR(FIND(".",#REF!,1),"")</f>
        <v/>
      </c>
    </row>
    <row r="832" spans="4:5">
      <c r="D832" s="2" t="str">
        <f>IFERROR(FIND(".",#REF!,1),"")</f>
        <v/>
      </c>
      <c r="E832" s="2" t="str">
        <f>IFERROR(FIND(".",#REF!,1),"")</f>
        <v/>
      </c>
    </row>
    <row r="833" spans="4:5">
      <c r="D833" s="2" t="str">
        <f>IFERROR(FIND(".",#REF!,1),"")</f>
        <v/>
      </c>
      <c r="E833" s="2" t="str">
        <f>IFERROR(FIND(".",#REF!,1),"")</f>
        <v/>
      </c>
    </row>
    <row r="834" spans="4:5">
      <c r="D834" s="2" t="str">
        <f>IFERROR(FIND(".",#REF!,1),"")</f>
        <v/>
      </c>
      <c r="E834" s="2" t="str">
        <f>IFERROR(FIND(".",#REF!,1),"")</f>
        <v/>
      </c>
    </row>
    <row r="835" spans="4:5">
      <c r="D835" s="2" t="str">
        <f>IFERROR(FIND(".",#REF!,1),"")</f>
        <v/>
      </c>
      <c r="E835" s="2" t="str">
        <f>IFERROR(FIND(".",#REF!,1),"")</f>
        <v/>
      </c>
    </row>
    <row r="836" spans="4:5">
      <c r="D836" s="2" t="str">
        <f>IFERROR(FIND(".",#REF!,1),"")</f>
        <v/>
      </c>
      <c r="E836" s="2" t="str">
        <f>IFERROR(FIND(".",#REF!,1),"")</f>
        <v/>
      </c>
    </row>
    <row r="837" spans="4:5">
      <c r="D837" s="2" t="str">
        <f>IFERROR(FIND(".",#REF!,1),"")</f>
        <v/>
      </c>
      <c r="E837" s="2" t="str">
        <f>IFERROR(FIND(".",#REF!,1),"")</f>
        <v/>
      </c>
    </row>
    <row r="838" spans="4:5">
      <c r="D838" s="2" t="str">
        <f>IFERROR(FIND(".",#REF!,1),"")</f>
        <v/>
      </c>
      <c r="E838" s="2" t="str">
        <f>IFERROR(FIND(".",#REF!,1),"")</f>
        <v/>
      </c>
    </row>
    <row r="839" spans="4:5">
      <c r="D839" s="2" t="str">
        <f>IFERROR(FIND(".",#REF!,1),"")</f>
        <v/>
      </c>
      <c r="E839" s="2" t="str">
        <f>IFERROR(FIND(".",#REF!,1),"")</f>
        <v/>
      </c>
    </row>
    <row r="840" spans="4:5">
      <c r="D840" s="2" t="str">
        <f>IFERROR(FIND(".",#REF!,1),"")</f>
        <v/>
      </c>
      <c r="E840" s="2" t="str">
        <f>IFERROR(FIND(".",#REF!,1),"")</f>
        <v/>
      </c>
    </row>
    <row r="841" spans="4:5">
      <c r="D841" s="2" t="str">
        <f>IFERROR(FIND(".",#REF!,1),"")</f>
        <v/>
      </c>
      <c r="E841" s="2" t="str">
        <f>IFERROR(FIND(".",#REF!,1),"")</f>
        <v/>
      </c>
    </row>
    <row r="842" spans="4:5">
      <c r="D842" s="2" t="str">
        <f>IFERROR(FIND(".",#REF!,1),"")</f>
        <v/>
      </c>
      <c r="E842" s="2" t="str">
        <f>IFERROR(FIND(".",#REF!,1),"")</f>
        <v/>
      </c>
    </row>
    <row r="843" spans="4:5">
      <c r="D843" s="2" t="str">
        <f>IFERROR(FIND(".",#REF!,1),"")</f>
        <v/>
      </c>
      <c r="E843" s="2" t="str">
        <f>IFERROR(FIND(".",#REF!,1),"")</f>
        <v/>
      </c>
    </row>
    <row r="844" spans="4:5">
      <c r="D844" s="2" t="str">
        <f>IFERROR(FIND(".",#REF!,1),"")</f>
        <v/>
      </c>
      <c r="E844" s="2" t="str">
        <f>IFERROR(FIND(".",#REF!,1),"")</f>
        <v/>
      </c>
    </row>
    <row r="845" spans="4:5">
      <c r="D845" s="2" t="str">
        <f>IFERROR(FIND(".",#REF!,1),"")</f>
        <v/>
      </c>
      <c r="E845" s="2" t="str">
        <f>IFERROR(FIND(".",#REF!,1),"")</f>
        <v/>
      </c>
    </row>
    <row r="846" spans="4:5">
      <c r="D846" s="2" t="str">
        <f>IFERROR(FIND(".",#REF!,1),"")</f>
        <v/>
      </c>
      <c r="E846" s="2" t="str">
        <f>IFERROR(FIND(".",#REF!,1),"")</f>
        <v/>
      </c>
    </row>
    <row r="847" spans="4:5">
      <c r="D847" s="2" t="str">
        <f>IFERROR(FIND(".",#REF!,1),"")</f>
        <v/>
      </c>
      <c r="E847" s="2" t="str">
        <f>IFERROR(FIND(".",#REF!,1),"")</f>
        <v/>
      </c>
    </row>
    <row r="848" spans="4:5">
      <c r="D848" s="2" t="str">
        <f>IFERROR(FIND(".",#REF!,1),"")</f>
        <v/>
      </c>
      <c r="E848" s="2" t="str">
        <f>IFERROR(FIND(".",#REF!,1),"")</f>
        <v/>
      </c>
    </row>
    <row r="849" spans="4:5">
      <c r="D849" s="2" t="str">
        <f>IFERROR(FIND(".",#REF!,1),"")</f>
        <v/>
      </c>
      <c r="E849" s="2" t="str">
        <f>IFERROR(FIND(".",#REF!,1),"")</f>
        <v/>
      </c>
    </row>
    <row r="850" spans="4:5">
      <c r="D850" s="2" t="str">
        <f>IFERROR(FIND(".",#REF!,1),"")</f>
        <v/>
      </c>
      <c r="E850" s="2" t="str">
        <f>IFERROR(FIND(".",#REF!,1),"")</f>
        <v/>
      </c>
    </row>
    <row r="851" spans="4:5">
      <c r="D851" s="2" t="str">
        <f>IFERROR(FIND(".",#REF!,1),"")</f>
        <v/>
      </c>
      <c r="E851" s="2" t="str">
        <f>IFERROR(FIND(".",#REF!,1),"")</f>
        <v/>
      </c>
    </row>
    <row r="852" spans="4:5">
      <c r="D852" s="2" t="str">
        <f>IFERROR(FIND(".",#REF!,1),"")</f>
        <v/>
      </c>
      <c r="E852" s="2" t="str">
        <f>IFERROR(FIND(".",#REF!,1),"")</f>
        <v/>
      </c>
    </row>
    <row r="853" spans="4:5">
      <c r="D853" s="2" t="str">
        <f>IFERROR(FIND(".",#REF!,1),"")</f>
        <v/>
      </c>
      <c r="E853" s="2" t="str">
        <f>IFERROR(FIND(".",#REF!,1),"")</f>
        <v/>
      </c>
    </row>
    <row r="854" spans="4:5">
      <c r="D854" s="2" t="str">
        <f>IFERROR(FIND(".",#REF!,1),"")</f>
        <v/>
      </c>
      <c r="E854" s="2" t="str">
        <f>IFERROR(FIND(".",#REF!,1),"")</f>
        <v/>
      </c>
    </row>
    <row r="855" spans="4:5">
      <c r="D855" s="2" t="str">
        <f>IFERROR(FIND(".",#REF!,1),"")</f>
        <v/>
      </c>
      <c r="E855" s="2" t="str">
        <f>IFERROR(FIND(".",#REF!,1),"")</f>
        <v/>
      </c>
    </row>
    <row r="856" spans="4:5">
      <c r="D856" s="2" t="str">
        <f>IFERROR(FIND(".",#REF!,1),"")</f>
        <v/>
      </c>
      <c r="E856" s="2" t="str">
        <f>IFERROR(FIND(".",#REF!,1),"")</f>
        <v/>
      </c>
    </row>
    <row r="857" spans="4:5">
      <c r="D857" s="2" t="str">
        <f>IFERROR(FIND(".",#REF!,1),"")</f>
        <v/>
      </c>
      <c r="E857" s="2" t="str">
        <f>IFERROR(FIND(".",#REF!,1),"")</f>
        <v/>
      </c>
    </row>
    <row r="858" spans="4:5">
      <c r="D858" s="2" t="str">
        <f>IFERROR(FIND(".",#REF!,1),"")</f>
        <v/>
      </c>
      <c r="E858" s="2" t="str">
        <f>IFERROR(FIND(".",#REF!,1),"")</f>
        <v/>
      </c>
    </row>
    <row r="859" spans="4:5">
      <c r="D859" s="2" t="str">
        <f>IFERROR(FIND(".",#REF!,1),"")</f>
        <v/>
      </c>
      <c r="E859" s="2" t="str">
        <f>IFERROR(FIND(".",#REF!,1),"")</f>
        <v/>
      </c>
    </row>
    <row r="860" spans="4:5">
      <c r="D860" s="2" t="str">
        <f>IFERROR(FIND(".",#REF!,1),"")</f>
        <v/>
      </c>
      <c r="E860" s="2" t="str">
        <f>IFERROR(FIND(".",#REF!,1),"")</f>
        <v/>
      </c>
    </row>
    <row r="861" spans="4:5">
      <c r="D861" s="2" t="str">
        <f>IFERROR(FIND(".",#REF!,1),"")</f>
        <v/>
      </c>
      <c r="E861" s="2" t="str">
        <f>IFERROR(FIND(".",#REF!,1),"")</f>
        <v/>
      </c>
    </row>
    <row r="862" spans="4:5">
      <c r="D862" s="2" t="str">
        <f>IFERROR(FIND(".",#REF!,1),"")</f>
        <v/>
      </c>
      <c r="E862" s="2" t="str">
        <f>IFERROR(FIND(".",#REF!,1),"")</f>
        <v/>
      </c>
    </row>
    <row r="863" spans="4:5">
      <c r="D863" s="2" t="str">
        <f>IFERROR(FIND(".",#REF!,1),"")</f>
        <v/>
      </c>
      <c r="E863" s="2" t="str">
        <f>IFERROR(FIND(".",#REF!,1),"")</f>
        <v/>
      </c>
    </row>
    <row r="864" spans="4:5">
      <c r="D864" s="2" t="str">
        <f>IFERROR(FIND(".",#REF!,1),"")</f>
        <v/>
      </c>
      <c r="E864" s="2" t="str">
        <f>IFERROR(FIND(".",#REF!,1),"")</f>
        <v/>
      </c>
    </row>
    <row r="865" spans="4:5">
      <c r="D865" s="2" t="str">
        <f>IFERROR(FIND(".",#REF!,1),"")</f>
        <v/>
      </c>
      <c r="E865" s="2" t="str">
        <f>IFERROR(FIND(".",#REF!,1),"")</f>
        <v/>
      </c>
    </row>
    <row r="866" spans="4:5">
      <c r="D866" s="2" t="str">
        <f>IFERROR(FIND(".",#REF!,1),"")</f>
        <v/>
      </c>
      <c r="E866" s="2" t="str">
        <f>IFERROR(FIND(".",#REF!,1),"")</f>
        <v/>
      </c>
    </row>
    <row r="867" spans="4:5">
      <c r="D867" s="2" t="str">
        <f>IFERROR(FIND(".",#REF!,1),"")</f>
        <v/>
      </c>
      <c r="E867" s="2" t="str">
        <f>IFERROR(FIND(".",#REF!,1),"")</f>
        <v/>
      </c>
    </row>
    <row r="868" spans="4:5">
      <c r="D868" s="2" t="str">
        <f>IFERROR(FIND(".",#REF!,1),"")</f>
        <v/>
      </c>
      <c r="E868" s="2" t="str">
        <f>IFERROR(FIND(".",#REF!,1),"")</f>
        <v/>
      </c>
    </row>
    <row r="869" spans="4:5">
      <c r="D869" s="2" t="str">
        <f>IFERROR(FIND(".",#REF!,1),"")</f>
        <v/>
      </c>
      <c r="E869" s="2" t="str">
        <f>IFERROR(FIND(".",#REF!,1),"")</f>
        <v/>
      </c>
    </row>
    <row r="870" spans="4:5">
      <c r="D870" s="2" t="str">
        <f>IFERROR(FIND(".",#REF!,1),"")</f>
        <v/>
      </c>
      <c r="E870" s="2" t="str">
        <f>IFERROR(FIND(".",#REF!,1),"")</f>
        <v/>
      </c>
    </row>
    <row r="871" spans="4:5">
      <c r="D871" s="2" t="str">
        <f>IFERROR(FIND(".",#REF!,1),"")</f>
        <v/>
      </c>
      <c r="E871" s="2" t="str">
        <f>IFERROR(FIND(".",#REF!,1),"")</f>
        <v/>
      </c>
    </row>
    <row r="872" spans="4:5">
      <c r="D872" s="2" t="str">
        <f>IFERROR(FIND(".",#REF!,1),"")</f>
        <v/>
      </c>
      <c r="E872" s="2" t="str">
        <f>IFERROR(FIND(".",#REF!,1),"")</f>
        <v/>
      </c>
    </row>
    <row r="873" spans="4:5">
      <c r="D873" s="2" t="str">
        <f>IFERROR(FIND(".",#REF!,1),"")</f>
        <v/>
      </c>
      <c r="E873" s="2" t="str">
        <f>IFERROR(FIND(".",#REF!,1),"")</f>
        <v/>
      </c>
    </row>
    <row r="874" spans="4:5">
      <c r="D874" s="2" t="str">
        <f>IFERROR(FIND(".",#REF!,1),"")</f>
        <v/>
      </c>
      <c r="E874" s="2" t="str">
        <f>IFERROR(FIND(".",#REF!,1),"")</f>
        <v/>
      </c>
    </row>
    <row r="875" spans="4:5">
      <c r="D875" s="2" t="str">
        <f>IFERROR(FIND(".",#REF!,1),"")</f>
        <v/>
      </c>
      <c r="E875" s="2" t="str">
        <f>IFERROR(FIND(".",#REF!,1),"")</f>
        <v/>
      </c>
    </row>
    <row r="876" spans="4:5">
      <c r="D876" s="2" t="str">
        <f>IFERROR(FIND(".",#REF!,1),"")</f>
        <v/>
      </c>
      <c r="E876" s="2" t="str">
        <f>IFERROR(FIND(".",#REF!,1),"")</f>
        <v/>
      </c>
    </row>
    <row r="877" spans="4:5">
      <c r="D877" s="2" t="str">
        <f>IFERROR(FIND(".",#REF!,1),"")</f>
        <v/>
      </c>
      <c r="E877" s="2" t="str">
        <f>IFERROR(FIND(".",#REF!,1),"")</f>
        <v/>
      </c>
    </row>
    <row r="878" spans="4:5">
      <c r="D878" s="2" t="str">
        <f>IFERROR(FIND(".",#REF!,1),"")</f>
        <v/>
      </c>
      <c r="E878" s="2" t="str">
        <f>IFERROR(FIND(".",#REF!,1),"")</f>
        <v/>
      </c>
    </row>
    <row r="879" spans="4:5">
      <c r="D879" s="2" t="str">
        <f>IFERROR(FIND(".",#REF!,1),"")</f>
        <v/>
      </c>
      <c r="E879" s="2" t="str">
        <f>IFERROR(FIND(".",#REF!,1),"")</f>
        <v/>
      </c>
    </row>
    <row r="880" spans="4:5">
      <c r="D880" s="2" t="str">
        <f>IFERROR(FIND(".",#REF!,1),"")</f>
        <v/>
      </c>
      <c r="E880" s="2" t="str">
        <f>IFERROR(FIND(".",#REF!,1),"")</f>
        <v/>
      </c>
    </row>
    <row r="881" spans="4:5">
      <c r="D881" s="2" t="str">
        <f>IFERROR(FIND(".",#REF!,1),"")</f>
        <v/>
      </c>
      <c r="E881" s="2" t="str">
        <f>IFERROR(FIND(".",#REF!,1),"")</f>
        <v/>
      </c>
    </row>
    <row r="882" spans="4:5">
      <c r="D882" s="2" t="str">
        <f>IFERROR(FIND(".",#REF!,1),"")</f>
        <v/>
      </c>
      <c r="E882" s="2" t="str">
        <f>IFERROR(FIND(".",#REF!,1),"")</f>
        <v/>
      </c>
    </row>
    <row r="883" spans="4:5">
      <c r="D883" s="2" t="str">
        <f>IFERROR(FIND(".",#REF!,1),"")</f>
        <v/>
      </c>
      <c r="E883" s="2" t="str">
        <f>IFERROR(FIND(".",#REF!,1),"")</f>
        <v/>
      </c>
    </row>
    <row r="884" spans="4:5">
      <c r="D884" s="2" t="str">
        <f>IFERROR(FIND(".",#REF!,1),"")</f>
        <v/>
      </c>
      <c r="E884" s="2" t="str">
        <f>IFERROR(FIND(".",#REF!,1),"")</f>
        <v/>
      </c>
    </row>
    <row r="885" spans="4:5">
      <c r="D885" s="2" t="str">
        <f>IFERROR(FIND(".",#REF!,1),"")</f>
        <v/>
      </c>
      <c r="E885" s="2" t="str">
        <f>IFERROR(FIND(".",#REF!,1),"")</f>
        <v/>
      </c>
    </row>
    <row r="886" spans="4:5">
      <c r="D886" s="2" t="str">
        <f>IFERROR(FIND(".",#REF!,1),"")</f>
        <v/>
      </c>
      <c r="E886" s="2" t="str">
        <f>IFERROR(FIND(".",#REF!,1),"")</f>
        <v/>
      </c>
    </row>
    <row r="887" spans="4:5">
      <c r="D887" s="2" t="str">
        <f>IFERROR(FIND(".",#REF!,1),"")</f>
        <v/>
      </c>
      <c r="E887" s="2" t="str">
        <f>IFERROR(FIND(".",#REF!,1),"")</f>
        <v/>
      </c>
    </row>
    <row r="888" spans="4:5">
      <c r="D888" s="2" t="str">
        <f>IFERROR(FIND(".",#REF!,1),"")</f>
        <v/>
      </c>
      <c r="E888" s="2" t="str">
        <f>IFERROR(FIND(".",#REF!,1),"")</f>
        <v/>
      </c>
    </row>
    <row r="889" spans="4:5">
      <c r="D889" s="2" t="str">
        <f>IFERROR(FIND(".",#REF!,1),"")</f>
        <v/>
      </c>
      <c r="E889" s="2" t="str">
        <f>IFERROR(FIND(".",#REF!,1),"")</f>
        <v/>
      </c>
    </row>
    <row r="890" spans="4:5">
      <c r="D890" s="2" t="str">
        <f>IFERROR(FIND(".",#REF!,1),"")</f>
        <v/>
      </c>
      <c r="E890" s="2" t="str">
        <f>IFERROR(FIND(".",#REF!,1),"")</f>
        <v/>
      </c>
    </row>
    <row r="891" spans="4:5">
      <c r="D891" s="2" t="str">
        <f>IFERROR(FIND(".",#REF!,1),"")</f>
        <v/>
      </c>
      <c r="E891" s="2" t="str">
        <f>IFERROR(FIND(".",#REF!,1),"")</f>
        <v/>
      </c>
    </row>
    <row r="892" spans="4:5">
      <c r="D892" s="2" t="str">
        <f>IFERROR(FIND(".",#REF!,1),"")</f>
        <v/>
      </c>
      <c r="E892" s="2" t="str">
        <f>IFERROR(FIND(".",#REF!,1),"")</f>
        <v/>
      </c>
    </row>
    <row r="893" spans="4:5">
      <c r="D893" s="2" t="str">
        <f>IFERROR(FIND(".",#REF!,1),"")</f>
        <v/>
      </c>
      <c r="E893" s="2" t="str">
        <f>IFERROR(FIND(".",#REF!,1),"")</f>
        <v/>
      </c>
    </row>
    <row r="894" spans="4:5">
      <c r="D894" s="2" t="str">
        <f>IFERROR(FIND(".",#REF!,1),"")</f>
        <v/>
      </c>
      <c r="E894" s="2" t="str">
        <f>IFERROR(FIND(".",#REF!,1),"")</f>
        <v/>
      </c>
    </row>
    <row r="895" spans="4:5">
      <c r="D895" s="2" t="str">
        <f>IFERROR(FIND(".",#REF!,1),"")</f>
        <v/>
      </c>
      <c r="E895" s="2" t="str">
        <f>IFERROR(FIND(".",#REF!,1),"")</f>
        <v/>
      </c>
    </row>
    <row r="896" spans="4:5">
      <c r="D896" s="2" t="str">
        <f>IFERROR(FIND(".",#REF!,1),"")</f>
        <v/>
      </c>
      <c r="E896" s="2" t="str">
        <f>IFERROR(FIND(".",#REF!,1),"")</f>
        <v/>
      </c>
    </row>
    <row r="897" spans="4:5">
      <c r="D897" s="2" t="str">
        <f>IFERROR(FIND(".",#REF!,1),"")</f>
        <v/>
      </c>
      <c r="E897" s="2" t="str">
        <f>IFERROR(FIND(".",#REF!,1),"")</f>
        <v/>
      </c>
    </row>
    <row r="898" spans="4:5">
      <c r="D898" s="2" t="str">
        <f>IFERROR(FIND(".",#REF!,1),"")</f>
        <v/>
      </c>
      <c r="E898" s="2" t="str">
        <f>IFERROR(FIND(".",#REF!,1),"")</f>
        <v/>
      </c>
    </row>
    <row r="899" spans="4:5">
      <c r="D899" s="2" t="str">
        <f>IFERROR(FIND(".",#REF!,1),"")</f>
        <v/>
      </c>
      <c r="E899" s="2" t="str">
        <f>IFERROR(FIND(".",#REF!,1),"")</f>
        <v/>
      </c>
    </row>
    <row r="900" spans="4:5">
      <c r="D900" s="2" t="str">
        <f>IFERROR(FIND(".",#REF!,1),"")</f>
        <v/>
      </c>
      <c r="E900" s="2" t="str">
        <f>IFERROR(FIND(".",#REF!,1),"")</f>
        <v/>
      </c>
    </row>
    <row r="901" spans="4:5">
      <c r="D901" s="2" t="str">
        <f>IFERROR(FIND(".",#REF!,1),"")</f>
        <v/>
      </c>
      <c r="E901" s="2" t="str">
        <f>IFERROR(FIND(".",#REF!,1),"")</f>
        <v/>
      </c>
    </row>
    <row r="902" spans="4:5">
      <c r="D902" s="2" t="str">
        <f>IFERROR(FIND(".",#REF!,1),"")</f>
        <v/>
      </c>
      <c r="E902" s="2" t="str">
        <f>IFERROR(FIND(".",#REF!,1),"")</f>
        <v/>
      </c>
    </row>
    <row r="903" spans="4:5">
      <c r="D903" s="2" t="str">
        <f>IFERROR(FIND(".",#REF!,1),"")</f>
        <v/>
      </c>
      <c r="E903" s="2" t="str">
        <f>IFERROR(FIND(".",#REF!,1),"")</f>
        <v/>
      </c>
    </row>
    <row r="904" spans="4:5">
      <c r="D904" s="2" t="str">
        <f>IFERROR(FIND(".",#REF!,1),"")</f>
        <v/>
      </c>
      <c r="E904" s="2" t="str">
        <f>IFERROR(FIND(".",#REF!,1),"")</f>
        <v/>
      </c>
    </row>
    <row r="905" spans="4:5">
      <c r="D905" s="2" t="str">
        <f>IFERROR(FIND(".",#REF!,1),"")</f>
        <v/>
      </c>
      <c r="E905" s="2" t="str">
        <f>IFERROR(FIND(".",#REF!,1),"")</f>
        <v/>
      </c>
    </row>
    <row r="906" spans="4:5">
      <c r="D906" s="2" t="str">
        <f>IFERROR(FIND(".",#REF!,1),"")</f>
        <v/>
      </c>
      <c r="E906" s="2" t="str">
        <f>IFERROR(FIND(".",#REF!,1),"")</f>
        <v/>
      </c>
    </row>
    <row r="907" spans="4:5">
      <c r="D907" s="2" t="str">
        <f>IFERROR(FIND(".",#REF!,1),"")</f>
        <v/>
      </c>
      <c r="E907" s="2" t="str">
        <f>IFERROR(FIND(".",#REF!,1),"")</f>
        <v/>
      </c>
    </row>
    <row r="908" spans="4:5">
      <c r="D908" s="2" t="str">
        <f>IFERROR(FIND(".",#REF!,1),"")</f>
        <v/>
      </c>
      <c r="E908" s="2" t="str">
        <f>IFERROR(FIND(".",#REF!,1),"")</f>
        <v/>
      </c>
    </row>
    <row r="909" spans="4:5">
      <c r="D909" s="2" t="str">
        <f>IFERROR(FIND(".",#REF!,1),"")</f>
        <v/>
      </c>
      <c r="E909" s="2" t="str">
        <f>IFERROR(FIND(".",#REF!,1),"")</f>
        <v/>
      </c>
    </row>
    <row r="910" spans="4:5">
      <c r="D910" s="2" t="str">
        <f>IFERROR(FIND(".",#REF!,1),"")</f>
        <v/>
      </c>
      <c r="E910" s="2" t="str">
        <f>IFERROR(FIND(".",#REF!,1),"")</f>
        <v/>
      </c>
    </row>
    <row r="911" spans="4:5">
      <c r="D911" s="2" t="str">
        <f>IFERROR(FIND(".",#REF!,1),"")</f>
        <v/>
      </c>
      <c r="E911" s="2" t="str">
        <f>IFERROR(FIND(".",#REF!,1),"")</f>
        <v/>
      </c>
    </row>
    <row r="912" spans="4:5">
      <c r="D912" s="2" t="str">
        <f>IFERROR(FIND(".",#REF!,1),"")</f>
        <v/>
      </c>
      <c r="E912" s="2" t="str">
        <f>IFERROR(FIND(".",#REF!,1),"")</f>
        <v/>
      </c>
    </row>
    <row r="913" spans="4:5">
      <c r="D913" s="2" t="str">
        <f>IFERROR(FIND(".",#REF!,1),"")</f>
        <v/>
      </c>
      <c r="E913" s="2" t="str">
        <f>IFERROR(FIND(".",#REF!,1),"")</f>
        <v/>
      </c>
    </row>
    <row r="914" spans="4:5">
      <c r="D914" s="2" t="str">
        <f>IFERROR(FIND(".",#REF!,1),"")</f>
        <v/>
      </c>
      <c r="E914" s="2" t="str">
        <f>IFERROR(FIND(".",#REF!,1),"")</f>
        <v/>
      </c>
    </row>
    <row r="915" spans="4:5">
      <c r="D915" s="2" t="str">
        <f>IFERROR(FIND(".",#REF!,1),"")</f>
        <v/>
      </c>
      <c r="E915" s="2" t="str">
        <f>IFERROR(FIND(".",#REF!,1),"")</f>
        <v/>
      </c>
    </row>
    <row r="916" spans="4:5">
      <c r="D916" s="2" t="str">
        <f>IFERROR(FIND(".",#REF!,1),"")</f>
        <v/>
      </c>
      <c r="E916" s="2" t="str">
        <f>IFERROR(FIND(".",#REF!,1),"")</f>
        <v/>
      </c>
    </row>
    <row r="917" spans="4:5">
      <c r="D917" s="2" t="str">
        <f>IFERROR(FIND(".",#REF!,1),"")</f>
        <v/>
      </c>
      <c r="E917" s="2" t="str">
        <f>IFERROR(FIND(".",#REF!,1),"")</f>
        <v/>
      </c>
    </row>
    <row r="918" spans="4:5">
      <c r="D918" s="2" t="str">
        <f>IFERROR(FIND(".",#REF!,1),"")</f>
        <v/>
      </c>
      <c r="E918" s="2" t="str">
        <f>IFERROR(FIND(".",#REF!,1),"")</f>
        <v/>
      </c>
    </row>
    <row r="919" spans="4:5">
      <c r="D919" s="2" t="str">
        <f>IFERROR(FIND(".",#REF!,1),"")</f>
        <v/>
      </c>
      <c r="E919" s="2" t="str">
        <f>IFERROR(FIND(".",#REF!,1),"")</f>
        <v/>
      </c>
    </row>
    <row r="920" spans="4:5">
      <c r="D920" s="2" t="str">
        <f>IFERROR(FIND(".",#REF!,1),"")</f>
        <v/>
      </c>
      <c r="E920" s="2" t="str">
        <f>IFERROR(FIND(".",#REF!,1),"")</f>
        <v/>
      </c>
    </row>
    <row r="921" spans="4:5">
      <c r="D921" s="2" t="str">
        <f>IFERROR(FIND(".",#REF!,1),"")</f>
        <v/>
      </c>
      <c r="E921" s="2" t="str">
        <f>IFERROR(FIND(".",#REF!,1),"")</f>
        <v/>
      </c>
    </row>
    <row r="922" spans="4:5">
      <c r="D922" s="2" t="str">
        <f>IFERROR(FIND(".",#REF!,1),"")</f>
        <v/>
      </c>
      <c r="E922" s="2" t="str">
        <f>IFERROR(FIND(".",#REF!,1),"")</f>
        <v/>
      </c>
    </row>
    <row r="923" spans="4:5">
      <c r="D923" s="2" t="str">
        <f>IFERROR(FIND(".",#REF!,1),"")</f>
        <v/>
      </c>
      <c r="E923" s="2" t="str">
        <f>IFERROR(FIND(".",#REF!,1),"")</f>
        <v/>
      </c>
    </row>
    <row r="924" spans="4:5">
      <c r="D924" s="2" t="str">
        <f>IFERROR(FIND(".",#REF!,1),"")</f>
        <v/>
      </c>
      <c r="E924" s="2" t="str">
        <f>IFERROR(FIND(".",#REF!,1),"")</f>
        <v/>
      </c>
    </row>
    <row r="925" spans="4:5">
      <c r="D925" s="2" t="str">
        <f>IFERROR(FIND(".",#REF!,1),"")</f>
        <v/>
      </c>
      <c r="E925" s="2" t="str">
        <f>IFERROR(FIND(".",#REF!,1),"")</f>
        <v/>
      </c>
    </row>
    <row r="926" spans="4:5">
      <c r="D926" s="2" t="str">
        <f>IFERROR(FIND(".",#REF!,1),"")</f>
        <v/>
      </c>
      <c r="E926" s="2" t="str">
        <f>IFERROR(FIND(".",#REF!,1),"")</f>
        <v/>
      </c>
    </row>
    <row r="927" spans="4:5">
      <c r="D927" s="2" t="str">
        <f>IFERROR(FIND(".",#REF!,1),"")</f>
        <v/>
      </c>
      <c r="E927" s="2" t="str">
        <f>IFERROR(FIND(".",#REF!,1),"")</f>
        <v/>
      </c>
    </row>
    <row r="928" spans="4:5">
      <c r="D928" s="2" t="str">
        <f>IFERROR(FIND(".",#REF!,1),"")</f>
        <v/>
      </c>
      <c r="E928" s="2" t="str">
        <f>IFERROR(FIND(".",#REF!,1),"")</f>
        <v/>
      </c>
    </row>
    <row r="929" spans="4:5">
      <c r="D929" s="2" t="str">
        <f>IFERROR(FIND(".",#REF!,1),"")</f>
        <v/>
      </c>
      <c r="E929" s="2" t="str">
        <f>IFERROR(FIND(".",#REF!,1),"")</f>
        <v/>
      </c>
    </row>
    <row r="930" spans="4:5">
      <c r="D930" s="2" t="str">
        <f>IFERROR(FIND(".",#REF!,1),"")</f>
        <v/>
      </c>
      <c r="E930" s="2" t="str">
        <f>IFERROR(FIND(".",#REF!,1),"")</f>
        <v/>
      </c>
    </row>
    <row r="931" spans="4:5">
      <c r="D931" s="2" t="str">
        <f>IFERROR(FIND(".",#REF!,1),"")</f>
        <v/>
      </c>
      <c r="E931" s="2" t="str">
        <f>IFERROR(FIND(".",#REF!,1),"")</f>
        <v/>
      </c>
    </row>
    <row r="932" spans="4:5">
      <c r="D932" s="2" t="str">
        <f>IFERROR(FIND(".",#REF!,1),"")</f>
        <v/>
      </c>
      <c r="E932" s="2" t="str">
        <f>IFERROR(FIND(".",#REF!,1),"")</f>
        <v/>
      </c>
    </row>
    <row r="933" spans="4:5">
      <c r="D933" s="2" t="str">
        <f>IFERROR(FIND(".",#REF!,1),"")</f>
        <v/>
      </c>
      <c r="E933" s="2" t="str">
        <f>IFERROR(FIND(".",#REF!,1),"")</f>
        <v/>
      </c>
    </row>
    <row r="934" spans="4:5">
      <c r="D934" s="2" t="str">
        <f>IFERROR(FIND(".",#REF!,1),"")</f>
        <v/>
      </c>
      <c r="E934" s="2" t="str">
        <f>IFERROR(FIND(".",#REF!,1),"")</f>
        <v/>
      </c>
    </row>
    <row r="935" spans="4:5">
      <c r="D935" s="2" t="str">
        <f>IFERROR(FIND(".",#REF!,1),"")</f>
        <v/>
      </c>
      <c r="E935" s="2" t="str">
        <f>IFERROR(FIND(".",#REF!,1),"")</f>
        <v/>
      </c>
    </row>
    <row r="936" spans="4:5">
      <c r="D936" s="2" t="str">
        <f>IFERROR(FIND(".",#REF!,1),"")</f>
        <v/>
      </c>
      <c r="E936" s="2" t="str">
        <f>IFERROR(FIND(".",#REF!,1),"")</f>
        <v/>
      </c>
    </row>
    <row r="937" spans="4:5">
      <c r="D937" s="2" t="str">
        <f>IFERROR(FIND(".",#REF!,1),"")</f>
        <v/>
      </c>
      <c r="E937" s="2" t="str">
        <f>IFERROR(FIND(".",#REF!,1),"")</f>
        <v/>
      </c>
    </row>
    <row r="938" spans="4:5">
      <c r="D938" s="2" t="str">
        <f>IFERROR(FIND(".",#REF!,1),"")</f>
        <v/>
      </c>
      <c r="E938" s="2" t="str">
        <f>IFERROR(FIND(".",#REF!,1),"")</f>
        <v/>
      </c>
    </row>
    <row r="939" spans="4:5">
      <c r="D939" s="2" t="str">
        <f>IFERROR(FIND(".",#REF!,1),"")</f>
        <v/>
      </c>
      <c r="E939" s="2" t="str">
        <f>IFERROR(FIND(".",#REF!,1),"")</f>
        <v/>
      </c>
    </row>
    <row r="940" spans="4:5">
      <c r="D940" s="2" t="str">
        <f>IFERROR(FIND(".",#REF!,1),"")</f>
        <v/>
      </c>
      <c r="E940" s="2" t="str">
        <f>IFERROR(FIND(".",#REF!,1),"")</f>
        <v/>
      </c>
    </row>
    <row r="941" spans="4:5">
      <c r="D941" s="2" t="str">
        <f>IFERROR(FIND(".",#REF!,1),"")</f>
        <v/>
      </c>
      <c r="E941" s="2" t="str">
        <f>IFERROR(FIND(".",#REF!,1),"")</f>
        <v/>
      </c>
    </row>
    <row r="942" spans="4:5">
      <c r="D942" s="2" t="str">
        <f>IFERROR(FIND(".",#REF!,1),"")</f>
        <v/>
      </c>
      <c r="E942" s="2" t="str">
        <f>IFERROR(FIND(".",#REF!,1),"")</f>
        <v/>
      </c>
    </row>
    <row r="943" spans="4:5">
      <c r="D943" s="2" t="str">
        <f>IFERROR(FIND(".",#REF!,1),"")</f>
        <v/>
      </c>
      <c r="E943" s="2" t="str">
        <f>IFERROR(FIND(".",#REF!,1),"")</f>
        <v/>
      </c>
    </row>
    <row r="944" spans="4:5">
      <c r="D944" s="2" t="str">
        <f>IFERROR(FIND(".",#REF!,1),"")</f>
        <v/>
      </c>
      <c r="E944" s="2" t="str">
        <f>IFERROR(FIND(".",#REF!,1),"")</f>
        <v/>
      </c>
    </row>
    <row r="945" spans="4:5">
      <c r="D945" s="2" t="str">
        <f>IFERROR(FIND(".",#REF!,1),"")</f>
        <v/>
      </c>
      <c r="E945" s="2" t="str">
        <f>IFERROR(FIND(".",#REF!,1),"")</f>
        <v/>
      </c>
    </row>
    <row r="946" spans="4:5">
      <c r="D946" s="2" t="str">
        <f>IFERROR(FIND(".",#REF!,1),"")</f>
        <v/>
      </c>
      <c r="E946" s="2" t="str">
        <f>IFERROR(FIND(".",#REF!,1),"")</f>
        <v/>
      </c>
    </row>
    <row r="947" spans="4:5">
      <c r="D947" s="2" t="str">
        <f>IFERROR(FIND(".",#REF!,1),"")</f>
        <v/>
      </c>
      <c r="E947" s="2" t="str">
        <f>IFERROR(FIND(".",#REF!,1),"")</f>
        <v/>
      </c>
    </row>
    <row r="948" spans="4:5">
      <c r="D948" s="2" t="str">
        <f>IFERROR(FIND(".",#REF!,1),"")</f>
        <v/>
      </c>
      <c r="E948" s="2" t="str">
        <f>IFERROR(FIND(".",#REF!,1),"")</f>
        <v/>
      </c>
    </row>
    <row r="949" spans="4:5">
      <c r="D949" s="2" t="str">
        <f>IFERROR(FIND(".",#REF!,1),"")</f>
        <v/>
      </c>
      <c r="E949" s="2" t="str">
        <f>IFERROR(FIND(".",#REF!,1),"")</f>
        <v/>
      </c>
    </row>
    <row r="950" spans="4:5">
      <c r="D950" s="2" t="str">
        <f>IFERROR(FIND(".",#REF!,1),"")</f>
        <v/>
      </c>
      <c r="E950" s="2" t="str">
        <f>IFERROR(FIND(".",#REF!,1),"")</f>
        <v/>
      </c>
    </row>
    <row r="951" spans="4:5">
      <c r="D951" s="2" t="str">
        <f>IFERROR(FIND(".",#REF!,1),"")</f>
        <v/>
      </c>
      <c r="E951" s="2" t="str">
        <f>IFERROR(FIND(".",#REF!,1),"")</f>
        <v/>
      </c>
    </row>
    <row r="952" spans="4:5">
      <c r="D952" s="2" t="str">
        <f>IFERROR(FIND(".",#REF!,1),"")</f>
        <v/>
      </c>
      <c r="E952" s="2" t="str">
        <f>IFERROR(FIND(".",#REF!,1),"")</f>
        <v/>
      </c>
    </row>
    <row r="953" spans="4:5">
      <c r="D953" s="2" t="str">
        <f>IFERROR(FIND(".",#REF!,1),"")</f>
        <v/>
      </c>
      <c r="E953" s="2" t="str">
        <f>IFERROR(FIND(".",#REF!,1),"")</f>
        <v/>
      </c>
    </row>
    <row r="954" spans="4:5">
      <c r="D954" s="2" t="str">
        <f>IFERROR(FIND(".",#REF!,1),"")</f>
        <v/>
      </c>
      <c r="E954" s="2" t="str">
        <f>IFERROR(FIND(".",#REF!,1),"")</f>
        <v/>
      </c>
    </row>
    <row r="955" spans="4:5">
      <c r="D955" s="2" t="str">
        <f>IFERROR(FIND(".",#REF!,1),"")</f>
        <v/>
      </c>
      <c r="E955" s="2" t="str">
        <f>IFERROR(FIND(".",#REF!,1),"")</f>
        <v/>
      </c>
    </row>
    <row r="956" spans="4:5">
      <c r="D956" s="2" t="str">
        <f>IFERROR(FIND(".",#REF!,1),"")</f>
        <v/>
      </c>
      <c r="E956" s="2" t="str">
        <f>IFERROR(FIND(".",#REF!,1),"")</f>
        <v/>
      </c>
    </row>
    <row r="957" spans="4:5">
      <c r="D957" s="2" t="str">
        <f>IFERROR(FIND(".",#REF!,1),"")</f>
        <v/>
      </c>
      <c r="E957" s="2" t="str">
        <f>IFERROR(FIND(".",#REF!,1),"")</f>
        <v/>
      </c>
    </row>
    <row r="958" spans="4:5">
      <c r="D958" s="2" t="str">
        <f>IFERROR(FIND(".",#REF!,1),"")</f>
        <v/>
      </c>
      <c r="E958" s="2" t="str">
        <f>IFERROR(FIND(".",#REF!,1),"")</f>
        <v/>
      </c>
    </row>
    <row r="959" spans="4:5">
      <c r="D959" s="2" t="str">
        <f>IFERROR(FIND(".",#REF!,1),"")</f>
        <v/>
      </c>
      <c r="E959" s="2" t="str">
        <f>IFERROR(FIND(".",#REF!,1),"")</f>
        <v/>
      </c>
    </row>
    <row r="960" spans="4:5">
      <c r="D960" s="2" t="str">
        <f>IFERROR(FIND(".",#REF!,1),"")</f>
        <v/>
      </c>
      <c r="E960" s="2" t="str">
        <f>IFERROR(FIND(".",#REF!,1),"")</f>
        <v/>
      </c>
    </row>
    <row r="961" spans="4:5">
      <c r="D961" s="2" t="str">
        <f>IFERROR(FIND(".",#REF!,1),"")</f>
        <v/>
      </c>
      <c r="E961" s="2" t="str">
        <f>IFERROR(FIND(".",#REF!,1),"")</f>
        <v/>
      </c>
    </row>
    <row r="962" spans="4:5">
      <c r="D962" s="2" t="str">
        <f>IFERROR(FIND(".",#REF!,1),"")</f>
        <v/>
      </c>
      <c r="E962" s="2" t="str">
        <f>IFERROR(FIND(".",#REF!,1),"")</f>
        <v/>
      </c>
    </row>
    <row r="963" spans="4:5">
      <c r="D963" s="2" t="str">
        <f>IFERROR(FIND(".",#REF!,1),"")</f>
        <v/>
      </c>
      <c r="E963" s="2" t="str">
        <f>IFERROR(FIND(".",#REF!,1),"")</f>
        <v/>
      </c>
    </row>
    <row r="964" spans="4:5">
      <c r="D964" s="2" t="str">
        <f>IFERROR(FIND(".",#REF!,1),"")</f>
        <v/>
      </c>
      <c r="E964" s="2" t="str">
        <f>IFERROR(FIND(".",#REF!,1),"")</f>
        <v/>
      </c>
    </row>
    <row r="965" spans="4:5">
      <c r="D965" s="2" t="str">
        <f>IFERROR(FIND(".",#REF!,1),"")</f>
        <v/>
      </c>
      <c r="E965" s="2" t="str">
        <f>IFERROR(FIND(".",#REF!,1),"")</f>
        <v/>
      </c>
    </row>
    <row r="966" spans="4:5">
      <c r="D966" s="2" t="str">
        <f>IFERROR(FIND(".",#REF!,1),"")</f>
        <v/>
      </c>
      <c r="E966" s="2" t="str">
        <f>IFERROR(FIND(".",#REF!,1),"")</f>
        <v/>
      </c>
    </row>
    <row r="967" spans="4:5">
      <c r="D967" s="2" t="str">
        <f>IFERROR(FIND(".",#REF!,1),"")</f>
        <v/>
      </c>
      <c r="E967" s="2" t="str">
        <f>IFERROR(FIND(".",#REF!,1),"")</f>
        <v/>
      </c>
    </row>
    <row r="968" spans="4:5">
      <c r="D968" s="2" t="str">
        <f>IFERROR(FIND(".",#REF!,1),"")</f>
        <v/>
      </c>
      <c r="E968" s="2" t="str">
        <f>IFERROR(FIND(".",#REF!,1),"")</f>
        <v/>
      </c>
    </row>
    <row r="969" spans="4:5">
      <c r="D969" s="2" t="str">
        <f>IFERROR(FIND(".",#REF!,1),"")</f>
        <v/>
      </c>
      <c r="E969" s="2" t="str">
        <f>IFERROR(FIND(".",#REF!,1),"")</f>
        <v/>
      </c>
    </row>
    <row r="970" spans="4:5">
      <c r="D970" s="2" t="str">
        <f>IFERROR(FIND(".",#REF!,1),"")</f>
        <v/>
      </c>
      <c r="E970" s="2" t="str">
        <f>IFERROR(FIND(".",#REF!,1),"")</f>
        <v/>
      </c>
    </row>
    <row r="971" spans="4:5">
      <c r="D971" s="2" t="str">
        <f>IFERROR(FIND(".",#REF!,1),"")</f>
        <v/>
      </c>
      <c r="E971" s="2" t="str">
        <f>IFERROR(FIND(".",#REF!,1),"")</f>
        <v/>
      </c>
    </row>
    <row r="972" spans="4:5">
      <c r="D972" s="2" t="str">
        <f>IFERROR(FIND(".",#REF!,1),"")</f>
        <v/>
      </c>
      <c r="E972" s="2" t="str">
        <f>IFERROR(FIND(".",#REF!,1),"")</f>
        <v/>
      </c>
    </row>
    <row r="973" spans="4:5">
      <c r="D973" s="2" t="str">
        <f>IFERROR(FIND(".",#REF!,1),"")</f>
        <v/>
      </c>
      <c r="E973" s="2" t="str">
        <f>IFERROR(FIND(".",#REF!,1),"")</f>
        <v/>
      </c>
    </row>
    <row r="974" spans="4:5">
      <c r="D974" s="2" t="str">
        <f>IFERROR(FIND(".",#REF!,1),"")</f>
        <v/>
      </c>
      <c r="E974" s="2" t="str">
        <f>IFERROR(FIND(".",#REF!,1),"")</f>
        <v/>
      </c>
    </row>
    <row r="975" spans="4:5">
      <c r="D975" s="2" t="str">
        <f>IFERROR(FIND(".",#REF!,1),"")</f>
        <v/>
      </c>
      <c r="E975" s="2" t="str">
        <f>IFERROR(FIND(".",#REF!,1),"")</f>
        <v/>
      </c>
    </row>
    <row r="976" spans="4:5">
      <c r="D976" s="2" t="str">
        <f>IFERROR(FIND(".",#REF!,1),"")</f>
        <v/>
      </c>
      <c r="E976" s="2" t="str">
        <f>IFERROR(FIND(".",#REF!,1),"")</f>
        <v/>
      </c>
    </row>
    <row r="977" spans="4:5">
      <c r="D977" s="2" t="str">
        <f>IFERROR(FIND(".",#REF!,1),"")</f>
        <v/>
      </c>
      <c r="E977" s="2" t="str">
        <f>IFERROR(FIND(".",#REF!,1),"")</f>
        <v/>
      </c>
    </row>
    <row r="978" spans="4:5">
      <c r="D978" s="2" t="str">
        <f>IFERROR(FIND(".",#REF!,1),"")</f>
        <v/>
      </c>
      <c r="E978" s="2" t="str">
        <f>IFERROR(FIND(".",#REF!,1),"")</f>
        <v/>
      </c>
    </row>
    <row r="979" spans="4:5">
      <c r="D979" s="2" t="str">
        <f>IFERROR(FIND(".",#REF!,1),"")</f>
        <v/>
      </c>
      <c r="E979" s="2" t="str">
        <f>IFERROR(FIND(".",#REF!,1),"")</f>
        <v/>
      </c>
    </row>
    <row r="980" spans="4:5">
      <c r="D980" s="2" t="str">
        <f>IFERROR(FIND(".",#REF!,1),"")</f>
        <v/>
      </c>
      <c r="E980" s="2" t="str">
        <f>IFERROR(FIND(".",#REF!,1),"")</f>
        <v/>
      </c>
    </row>
    <row r="981" spans="4:5">
      <c r="D981" s="2" t="str">
        <f>IFERROR(FIND(".",#REF!,1),"")</f>
        <v/>
      </c>
      <c r="E981" s="2" t="str">
        <f>IFERROR(FIND(".",#REF!,1),"")</f>
        <v/>
      </c>
    </row>
    <row r="982" spans="4:5">
      <c r="D982" s="2" t="str">
        <f>IFERROR(FIND(".",#REF!,1),"")</f>
        <v/>
      </c>
      <c r="E982" s="2" t="str">
        <f>IFERROR(FIND(".",#REF!,1),"")</f>
        <v/>
      </c>
    </row>
    <row r="983" spans="4:5">
      <c r="D983" s="2" t="str">
        <f>IFERROR(FIND(".",#REF!,1),"")</f>
        <v/>
      </c>
      <c r="E983" s="2" t="str">
        <f>IFERROR(FIND(".",#REF!,1),"")</f>
        <v/>
      </c>
    </row>
    <row r="984" spans="4:5">
      <c r="D984" s="2" t="str">
        <f>IFERROR(FIND(".",#REF!,1),"")</f>
        <v/>
      </c>
      <c r="E984" s="2" t="str">
        <f>IFERROR(FIND(".",#REF!,1),"")</f>
        <v/>
      </c>
    </row>
    <row r="985" spans="4:5">
      <c r="D985" s="2" t="str">
        <f>IFERROR(FIND(".",#REF!,1),"")</f>
        <v/>
      </c>
      <c r="E985" s="2" t="str">
        <f>IFERROR(FIND(".",#REF!,1),"")</f>
        <v/>
      </c>
    </row>
    <row r="986" spans="4:5">
      <c r="D986" s="2" t="str">
        <f>IFERROR(FIND(".",#REF!,1),"")</f>
        <v/>
      </c>
      <c r="E986" s="2" t="str">
        <f>IFERROR(FIND(".",#REF!,1),"")</f>
        <v/>
      </c>
    </row>
    <row r="987" spans="4:5">
      <c r="D987" s="2" t="str">
        <f>IFERROR(FIND(".",#REF!,1),"")</f>
        <v/>
      </c>
      <c r="E987" s="2" t="str">
        <f>IFERROR(FIND(".",#REF!,1),"")</f>
        <v/>
      </c>
    </row>
    <row r="988" spans="4:5">
      <c r="D988" s="2" t="str">
        <f>IFERROR(FIND(".",#REF!,1),"")</f>
        <v/>
      </c>
      <c r="E988" s="2" t="str">
        <f>IFERROR(FIND(".",#REF!,1),"")</f>
        <v/>
      </c>
    </row>
    <row r="989" spans="4:5">
      <c r="D989" s="2" t="str">
        <f>IFERROR(FIND(".",#REF!,1),"")</f>
        <v/>
      </c>
      <c r="E989" s="2" t="str">
        <f>IFERROR(FIND(".",#REF!,1),"")</f>
        <v/>
      </c>
    </row>
    <row r="990" spans="4:5">
      <c r="D990" s="2" t="str">
        <f>IFERROR(FIND(".",#REF!,1),"")</f>
        <v/>
      </c>
      <c r="E990" s="2" t="str">
        <f>IFERROR(FIND(".",#REF!,1),"")</f>
        <v/>
      </c>
    </row>
    <row r="991" spans="4:5">
      <c r="D991" s="2" t="str">
        <f>IFERROR(FIND(".",#REF!,1),"")</f>
        <v/>
      </c>
      <c r="E991" s="2" t="str">
        <f>IFERROR(FIND(".",#REF!,1),"")</f>
        <v/>
      </c>
    </row>
    <row r="992" spans="4:5">
      <c r="D992" s="2" t="str">
        <f>IFERROR(FIND(".",#REF!,1),"")</f>
        <v/>
      </c>
      <c r="E992" s="2" t="str">
        <f>IFERROR(FIND(".",#REF!,1),"")</f>
        <v/>
      </c>
    </row>
    <row r="993" spans="4:5">
      <c r="D993" s="2" t="str">
        <f>IFERROR(FIND(".",#REF!,1),"")</f>
        <v/>
      </c>
      <c r="E993" s="2" t="str">
        <f>IFERROR(FIND(".",#REF!,1),"")</f>
        <v/>
      </c>
    </row>
    <row r="994" spans="4:5">
      <c r="D994" s="2" t="str">
        <f>IFERROR(FIND(".",#REF!,1),"")</f>
        <v/>
      </c>
      <c r="E994" s="2" t="str">
        <f>IFERROR(FIND(".",#REF!,1),"")</f>
        <v/>
      </c>
    </row>
    <row r="995" spans="4:5">
      <c r="D995" s="2" t="str">
        <f>IFERROR(FIND(".",#REF!,1),"")</f>
        <v/>
      </c>
      <c r="E995" s="2" t="str">
        <f>IFERROR(FIND(".",#REF!,1),"")</f>
        <v/>
      </c>
    </row>
    <row r="996" spans="4:5">
      <c r="D996" s="2" t="str">
        <f>IFERROR(FIND(".",#REF!,1),"")</f>
        <v/>
      </c>
      <c r="E996" s="2" t="str">
        <f>IFERROR(FIND(".",#REF!,1),"")</f>
        <v/>
      </c>
    </row>
    <row r="997" spans="4:5">
      <c r="D997" s="2" t="str">
        <f>IFERROR(FIND(".",#REF!,1),"")</f>
        <v/>
      </c>
      <c r="E997" s="2" t="str">
        <f>IFERROR(FIND(".",#REF!,1),"")</f>
        <v/>
      </c>
    </row>
    <row r="998" spans="4:5">
      <c r="D998" s="2" t="str">
        <f>IFERROR(FIND(".",#REF!,1),"")</f>
        <v/>
      </c>
      <c r="E998" s="2" t="str">
        <f>IFERROR(FIND(".",#REF!,1),"")</f>
        <v/>
      </c>
    </row>
    <row r="999" spans="4:5">
      <c r="D999" s="2" t="str">
        <f>IFERROR(FIND(".",#REF!,1),"")</f>
        <v/>
      </c>
      <c r="E999" s="2" t="str">
        <f>IFERROR(FIND(".",#REF!,1),"")</f>
        <v/>
      </c>
    </row>
    <row r="1000" spans="4:5">
      <c r="D1000" s="2" t="str">
        <f>IFERROR(FIND(".",#REF!,1),"")</f>
        <v/>
      </c>
      <c r="E1000" s="2" t="str">
        <f>IFERROR(FIND(".",#REF!,1),"")</f>
        <v/>
      </c>
    </row>
    <row r="1001" spans="4:5">
      <c r="D1001" s="2" t="str">
        <f>IFERROR(FIND(".",#REF!,1),"")</f>
        <v/>
      </c>
      <c r="E1001" s="2" t="str">
        <f>IFERROR(FIND(".",#REF!,1),"")</f>
        <v/>
      </c>
    </row>
    <row r="1002" spans="4:5">
      <c r="D1002" s="2" t="str">
        <f>IFERROR(FIND(".",#REF!,1),"")</f>
        <v/>
      </c>
      <c r="E1002" s="2" t="str">
        <f>IFERROR(FIND(".",#REF!,1),"")</f>
        <v/>
      </c>
    </row>
    <row r="1003" spans="4:5">
      <c r="D1003" s="2" t="str">
        <f>IFERROR(FIND(".",#REF!,1),"")</f>
        <v/>
      </c>
      <c r="E1003" s="2" t="str">
        <f>IFERROR(FIND(".",#REF!,1),"")</f>
        <v/>
      </c>
    </row>
    <row r="1004" spans="4:5">
      <c r="D1004" s="2" t="str">
        <f>IFERROR(FIND(".",#REF!,1),"")</f>
        <v/>
      </c>
      <c r="E1004" s="2" t="str">
        <f>IFERROR(FIND(".",#REF!,1),"")</f>
        <v/>
      </c>
    </row>
    <row r="1005" spans="4:5">
      <c r="D1005" s="2" t="str">
        <f>IFERROR(FIND(".",#REF!,1),"")</f>
        <v/>
      </c>
      <c r="E1005" s="2" t="str">
        <f>IFERROR(FIND(".",#REF!,1),"")</f>
        <v/>
      </c>
    </row>
    <row r="1006" spans="4:5">
      <c r="D1006" s="2" t="str">
        <f>IFERROR(FIND(".",#REF!,1),"")</f>
        <v/>
      </c>
      <c r="E1006" s="2" t="str">
        <f>IFERROR(FIND(".",#REF!,1),"")</f>
        <v/>
      </c>
    </row>
    <row r="1007" spans="4:5">
      <c r="D1007" s="2" t="str">
        <f>IFERROR(FIND(".",#REF!,1),"")</f>
        <v/>
      </c>
      <c r="E1007" s="2" t="str">
        <f>IFERROR(FIND(".",#REF!,1),"")</f>
        <v/>
      </c>
    </row>
    <row r="1008" spans="4:5">
      <c r="D1008" s="2" t="str">
        <f>IFERROR(FIND(".",#REF!,1),"")</f>
        <v/>
      </c>
      <c r="E1008" s="2" t="str">
        <f>IFERROR(FIND(".",#REF!,1),"")</f>
        <v/>
      </c>
    </row>
    <row r="1009" spans="4:5">
      <c r="D1009" s="2" t="str">
        <f>IFERROR(FIND(".",#REF!,1),"")</f>
        <v/>
      </c>
      <c r="E1009" s="2" t="str">
        <f>IFERROR(FIND(".",#REF!,1),"")</f>
        <v/>
      </c>
    </row>
    <row r="1010" spans="4:5">
      <c r="D1010" s="2" t="str">
        <f>IFERROR(FIND(".",#REF!,1),"")</f>
        <v/>
      </c>
      <c r="E1010" s="2" t="str">
        <f>IFERROR(FIND(".",#REF!,1),"")</f>
        <v/>
      </c>
    </row>
    <row r="1011" spans="4:5">
      <c r="D1011" s="2" t="str">
        <f>IFERROR(FIND(".",#REF!,1),"")</f>
        <v/>
      </c>
      <c r="E1011" s="2" t="str">
        <f>IFERROR(FIND(".",#REF!,1),"")</f>
        <v/>
      </c>
    </row>
    <row r="1012" spans="4:5">
      <c r="D1012" s="2" t="str">
        <f>IFERROR(FIND(".",#REF!,1),"")</f>
        <v/>
      </c>
      <c r="E1012" s="2" t="str">
        <f>IFERROR(FIND(".",#REF!,1),"")</f>
        <v/>
      </c>
    </row>
    <row r="1013" spans="4:5">
      <c r="D1013" s="2" t="str">
        <f>IFERROR(FIND(".",#REF!,1),"")</f>
        <v/>
      </c>
      <c r="E1013" s="2" t="str">
        <f>IFERROR(FIND(".",#REF!,1),"")</f>
        <v/>
      </c>
    </row>
    <row r="1014" spans="4:5">
      <c r="D1014" s="2" t="str">
        <f>IFERROR(FIND(".",#REF!,1),"")</f>
        <v/>
      </c>
      <c r="E1014" s="2" t="str">
        <f>IFERROR(FIND(".",#REF!,1),"")</f>
        <v/>
      </c>
    </row>
    <row r="1015" spans="4:5">
      <c r="D1015" s="2" t="str">
        <f>IFERROR(FIND(".",#REF!,1),"")</f>
        <v/>
      </c>
      <c r="E1015" s="2" t="str">
        <f>IFERROR(FIND(".",#REF!,1),"")</f>
        <v/>
      </c>
    </row>
    <row r="1016" spans="4:5">
      <c r="D1016" s="2" t="str">
        <f>IFERROR(FIND(".",#REF!,1),"")</f>
        <v/>
      </c>
      <c r="E1016" s="2" t="str">
        <f>IFERROR(FIND(".",#REF!,1),"")</f>
        <v/>
      </c>
    </row>
    <row r="1017" spans="4:5">
      <c r="D1017" s="2" t="str">
        <f>IFERROR(FIND(".",#REF!,1),"")</f>
        <v/>
      </c>
      <c r="E1017" s="2" t="str">
        <f>IFERROR(FIND(".",#REF!,1),"")</f>
        <v/>
      </c>
    </row>
    <row r="1018" spans="4:5">
      <c r="D1018" s="2" t="str">
        <f>IFERROR(FIND(".",#REF!,1),"")</f>
        <v/>
      </c>
      <c r="E1018" s="2" t="str">
        <f>IFERROR(FIND(".",#REF!,1),"")</f>
        <v/>
      </c>
    </row>
    <row r="1019" spans="4:5">
      <c r="D1019" s="2" t="str">
        <f>IFERROR(FIND(".",#REF!,1),"")</f>
        <v/>
      </c>
      <c r="E1019" s="2" t="str">
        <f>IFERROR(FIND(".",#REF!,1),"")</f>
        <v/>
      </c>
    </row>
    <row r="1020" spans="4:5">
      <c r="D1020" s="2" t="str">
        <f>IFERROR(FIND(".",#REF!,1),"")</f>
        <v/>
      </c>
      <c r="E1020" s="2" t="str">
        <f>IFERROR(FIND(".",#REF!,1),"")</f>
        <v/>
      </c>
    </row>
    <row r="1021" spans="4:5">
      <c r="D1021" s="2" t="str">
        <f>IFERROR(FIND(".",#REF!,1),"")</f>
        <v/>
      </c>
      <c r="E1021" s="2" t="str">
        <f>IFERROR(FIND(".",#REF!,1),"")</f>
        <v/>
      </c>
    </row>
    <row r="1022" spans="4:5">
      <c r="D1022" s="2" t="str">
        <f>IFERROR(FIND(".",#REF!,1),"")</f>
        <v/>
      </c>
      <c r="E1022" s="2" t="str">
        <f>IFERROR(FIND(".",#REF!,1),"")</f>
        <v/>
      </c>
    </row>
    <row r="1023" spans="4:5">
      <c r="D1023" s="2" t="str">
        <f>IFERROR(FIND(".",#REF!,1),"")</f>
        <v/>
      </c>
      <c r="E1023" s="2" t="str">
        <f>IFERROR(FIND(".",#REF!,1),"")</f>
        <v/>
      </c>
    </row>
    <row r="1024" spans="4:5">
      <c r="D1024" s="2" t="str">
        <f>IFERROR(FIND(".",#REF!,1),"")</f>
        <v/>
      </c>
      <c r="E1024" s="2" t="str">
        <f>IFERROR(FIND(".",#REF!,1),"")</f>
        <v/>
      </c>
    </row>
    <row r="1025" spans="4:5">
      <c r="D1025" s="2" t="str">
        <f>IFERROR(FIND(".",#REF!,1),"")</f>
        <v/>
      </c>
      <c r="E1025" s="2" t="str">
        <f>IFERROR(FIND(".",#REF!,1),"")</f>
        <v/>
      </c>
    </row>
    <row r="1026" spans="4:5">
      <c r="D1026" s="2" t="str">
        <f>IFERROR(FIND(".",#REF!,1),"")</f>
        <v/>
      </c>
      <c r="E1026" s="2" t="str">
        <f>IFERROR(FIND(".",#REF!,1),"")</f>
        <v/>
      </c>
    </row>
    <row r="1027" spans="4:5">
      <c r="D1027" s="2" t="str">
        <f>IFERROR(FIND(".",#REF!,1),"")</f>
        <v/>
      </c>
      <c r="E1027" s="2" t="str">
        <f>IFERROR(FIND(".",#REF!,1),"")</f>
        <v/>
      </c>
    </row>
    <row r="1028" spans="4:5">
      <c r="D1028" s="2" t="str">
        <f>IFERROR(FIND(".",#REF!,1),"")</f>
        <v/>
      </c>
      <c r="E1028" s="2" t="str">
        <f>IFERROR(FIND(".",#REF!,1),"")</f>
        <v/>
      </c>
    </row>
    <row r="1029" spans="4:5">
      <c r="D1029" s="2" t="str">
        <f>IFERROR(FIND(".",#REF!,1),"")</f>
        <v/>
      </c>
      <c r="E1029" s="2" t="str">
        <f>IFERROR(FIND(".",#REF!,1),"")</f>
        <v/>
      </c>
    </row>
    <row r="1030" spans="4:5">
      <c r="D1030" s="2" t="str">
        <f>IFERROR(FIND(".",#REF!,1),"")</f>
        <v/>
      </c>
      <c r="E1030" s="2" t="str">
        <f>IFERROR(FIND(".",#REF!,1),"")</f>
        <v/>
      </c>
    </row>
    <row r="1031" spans="4:5">
      <c r="D1031" s="2" t="str">
        <f>IFERROR(FIND(".",#REF!,1),"")</f>
        <v/>
      </c>
      <c r="E1031" s="2" t="str">
        <f>IFERROR(FIND(".",#REF!,1),"")</f>
        <v/>
      </c>
    </row>
    <row r="1032" spans="4:5">
      <c r="D1032" s="2" t="str">
        <f>IFERROR(FIND(".",#REF!,1),"")</f>
        <v/>
      </c>
      <c r="E1032" s="2" t="str">
        <f>IFERROR(FIND(".",#REF!,1),"")</f>
        <v/>
      </c>
    </row>
    <row r="1033" spans="4:5">
      <c r="D1033" s="2" t="str">
        <f>IFERROR(FIND(".",#REF!,1),"")</f>
        <v/>
      </c>
      <c r="E1033" s="2" t="str">
        <f>IFERROR(FIND(".",#REF!,1),"")</f>
        <v/>
      </c>
    </row>
    <row r="1034" spans="4:5">
      <c r="D1034" s="2" t="str">
        <f>IFERROR(FIND(".",#REF!,1),"")</f>
        <v/>
      </c>
      <c r="E1034" s="2" t="str">
        <f>IFERROR(FIND(".",#REF!,1),"")</f>
        <v/>
      </c>
    </row>
    <row r="1035" spans="4:5">
      <c r="D1035" s="2" t="str">
        <f>IFERROR(FIND(".",#REF!,1),"")</f>
        <v/>
      </c>
      <c r="E1035" s="2" t="str">
        <f>IFERROR(FIND(".",#REF!,1),"")</f>
        <v/>
      </c>
    </row>
    <row r="1036" spans="4:5">
      <c r="D1036" s="2" t="str">
        <f>IFERROR(FIND(".",#REF!,1),"")</f>
        <v/>
      </c>
      <c r="E1036" s="2" t="str">
        <f>IFERROR(FIND(".",#REF!,1),"")</f>
        <v/>
      </c>
    </row>
    <row r="1037" spans="4:5">
      <c r="D1037" s="2" t="str">
        <f>IFERROR(FIND(".",#REF!,1),"")</f>
        <v/>
      </c>
      <c r="E1037" s="2" t="str">
        <f>IFERROR(FIND(".",#REF!,1),"")</f>
        <v/>
      </c>
    </row>
    <row r="1038" spans="4:5">
      <c r="D1038" s="2" t="str">
        <f>IFERROR(FIND(".",#REF!,1),"")</f>
        <v/>
      </c>
      <c r="E1038" s="2" t="str">
        <f>IFERROR(FIND(".",#REF!,1),"")</f>
        <v/>
      </c>
    </row>
    <row r="1039" spans="4:5">
      <c r="D1039" s="2" t="str">
        <f>IFERROR(FIND(".",#REF!,1),"")</f>
        <v/>
      </c>
      <c r="E1039" s="2" t="str">
        <f>IFERROR(FIND(".",#REF!,1),"")</f>
        <v/>
      </c>
    </row>
    <row r="1040" spans="4:5">
      <c r="D1040" s="2" t="str">
        <f>IFERROR(FIND(".",#REF!,1),"")</f>
        <v/>
      </c>
      <c r="E1040" s="2" t="str">
        <f>IFERROR(FIND(".",#REF!,1),"")</f>
        <v/>
      </c>
    </row>
    <row r="1041" spans="4:5">
      <c r="D1041" s="2" t="str">
        <f>IFERROR(FIND(".",#REF!,1),"")</f>
        <v/>
      </c>
      <c r="E1041" s="2" t="str">
        <f>IFERROR(FIND(".",#REF!,1),"")</f>
        <v/>
      </c>
    </row>
    <row r="1042" spans="4:5">
      <c r="D1042" s="2" t="str">
        <f>IFERROR(FIND(".",#REF!,1),"")</f>
        <v/>
      </c>
      <c r="E1042" s="2" t="str">
        <f>IFERROR(FIND(".",#REF!,1),"")</f>
        <v/>
      </c>
    </row>
    <row r="1043" spans="4:5">
      <c r="D1043" s="2" t="str">
        <f>IFERROR(FIND(".",#REF!,1),"")</f>
        <v/>
      </c>
      <c r="E1043" s="2" t="str">
        <f>IFERROR(FIND(".",#REF!,1),"")</f>
        <v/>
      </c>
    </row>
    <row r="1044" spans="4:5">
      <c r="D1044" s="2" t="str">
        <f>IFERROR(FIND(".",#REF!,1),"")</f>
        <v/>
      </c>
      <c r="E1044" s="2" t="str">
        <f>IFERROR(FIND(".",#REF!,1),"")</f>
        <v/>
      </c>
    </row>
    <row r="1045" spans="4:5">
      <c r="D1045" s="2" t="str">
        <f>IFERROR(FIND(".",#REF!,1),"")</f>
        <v/>
      </c>
      <c r="E1045" s="2" t="str">
        <f>IFERROR(FIND(".",#REF!,1),"")</f>
        <v/>
      </c>
    </row>
    <row r="1046" spans="4:5">
      <c r="D1046" s="2" t="str">
        <f>IFERROR(FIND(".",#REF!,1),"")</f>
        <v/>
      </c>
      <c r="E1046" s="2" t="str">
        <f>IFERROR(FIND(".",#REF!,1),"")</f>
        <v/>
      </c>
    </row>
    <row r="1047" spans="4:5">
      <c r="D1047" s="2" t="str">
        <f>IFERROR(FIND(".",#REF!,1),"")</f>
        <v/>
      </c>
      <c r="E1047" s="2" t="str">
        <f>IFERROR(FIND(".",#REF!,1),"")</f>
        <v/>
      </c>
    </row>
    <row r="1048" spans="4:5">
      <c r="D1048" s="2" t="str">
        <f>IFERROR(FIND(".",#REF!,1),"")</f>
        <v/>
      </c>
      <c r="E1048" s="2" t="str">
        <f>IFERROR(FIND(".",#REF!,1),"")</f>
        <v/>
      </c>
    </row>
    <row r="1049" spans="4:5">
      <c r="D1049" s="2" t="str">
        <f>IFERROR(FIND(".",#REF!,1),"")</f>
        <v/>
      </c>
      <c r="E1049" s="2" t="str">
        <f>IFERROR(FIND(".",#REF!,1),"")</f>
        <v/>
      </c>
    </row>
    <row r="1050" spans="4:5">
      <c r="D1050" s="2" t="str">
        <f>IFERROR(FIND(".",#REF!,1),"")</f>
        <v/>
      </c>
      <c r="E1050" s="2" t="str">
        <f>IFERROR(FIND(".",#REF!,1),"")</f>
        <v/>
      </c>
    </row>
    <row r="1051" spans="4:5">
      <c r="D1051" s="2" t="str">
        <f>IFERROR(FIND(".",#REF!,1),"")</f>
        <v/>
      </c>
      <c r="E1051" s="2" t="str">
        <f>IFERROR(FIND(".",#REF!,1),"")</f>
        <v/>
      </c>
    </row>
    <row r="1052" spans="4:5">
      <c r="D1052" s="2" t="str">
        <f>IFERROR(FIND(".",#REF!,1),"")</f>
        <v/>
      </c>
      <c r="E1052" s="2" t="str">
        <f>IFERROR(FIND(".",#REF!,1),"")</f>
        <v/>
      </c>
    </row>
    <row r="1053" spans="4:5">
      <c r="D1053" s="2" t="str">
        <f>IFERROR(FIND(".",#REF!,1),"")</f>
        <v/>
      </c>
      <c r="E1053" s="2" t="str">
        <f>IFERROR(FIND(".",#REF!,1),"")</f>
        <v/>
      </c>
    </row>
    <row r="1054" spans="4:5">
      <c r="D1054" s="2" t="str">
        <f>IFERROR(FIND(".",#REF!,1),"")</f>
        <v/>
      </c>
      <c r="E1054" s="2" t="str">
        <f>IFERROR(FIND(".",#REF!,1),"")</f>
        <v/>
      </c>
    </row>
    <row r="1055" spans="4:5">
      <c r="D1055" s="2" t="str">
        <f>IFERROR(FIND(".",#REF!,1),"")</f>
        <v/>
      </c>
      <c r="E1055" s="2" t="str">
        <f>IFERROR(FIND(".",#REF!,1),"")</f>
        <v/>
      </c>
    </row>
    <row r="1056" spans="4:5">
      <c r="D1056" s="2" t="str">
        <f>IFERROR(FIND(".",#REF!,1),"")</f>
        <v/>
      </c>
      <c r="E1056" s="2" t="str">
        <f>IFERROR(FIND(".",#REF!,1),"")</f>
        <v/>
      </c>
    </row>
    <row r="1057" spans="4:5">
      <c r="D1057" s="2" t="str">
        <f>IFERROR(FIND(".",#REF!,1),"")</f>
        <v/>
      </c>
      <c r="E1057" s="2" t="str">
        <f>IFERROR(FIND(".",#REF!,1),"")</f>
        <v/>
      </c>
    </row>
    <row r="1058" spans="4:5">
      <c r="D1058" s="2" t="str">
        <f>IFERROR(FIND(".",#REF!,1),"")</f>
        <v/>
      </c>
      <c r="E1058" s="2" t="str">
        <f>IFERROR(FIND(".",#REF!,1),"")</f>
        <v/>
      </c>
    </row>
    <row r="1059" spans="4:5">
      <c r="D1059" s="2" t="str">
        <f>IFERROR(FIND(".",#REF!,1),"")</f>
        <v/>
      </c>
      <c r="E1059" s="2" t="str">
        <f>IFERROR(FIND(".",#REF!,1),"")</f>
        <v/>
      </c>
    </row>
    <row r="1060" spans="4:5">
      <c r="D1060" s="2" t="str">
        <f>IFERROR(FIND(".",#REF!,1),"")</f>
        <v/>
      </c>
      <c r="E1060" s="2" t="str">
        <f>IFERROR(FIND(".",#REF!,1),"")</f>
        <v/>
      </c>
    </row>
    <row r="1061" spans="4:5">
      <c r="D1061" s="2" t="str">
        <f>IFERROR(FIND(".",#REF!,1),"")</f>
        <v/>
      </c>
      <c r="E1061" s="2" t="str">
        <f>IFERROR(FIND(".",#REF!,1),"")</f>
        <v/>
      </c>
    </row>
    <row r="1062" spans="4:5">
      <c r="D1062" s="2" t="str">
        <f>IFERROR(FIND(".",#REF!,1),"")</f>
        <v/>
      </c>
      <c r="E1062" s="2" t="str">
        <f>IFERROR(FIND(".",#REF!,1),"")</f>
        <v/>
      </c>
    </row>
    <row r="1063" spans="4:5">
      <c r="D1063" s="2" t="str">
        <f>IFERROR(FIND(".",#REF!,1),"")</f>
        <v/>
      </c>
      <c r="E1063" s="2" t="str">
        <f>IFERROR(FIND(".",#REF!,1),"")</f>
        <v/>
      </c>
    </row>
    <row r="1064" spans="4:5">
      <c r="D1064" s="2" t="str">
        <f>IFERROR(FIND(".",#REF!,1),"")</f>
        <v/>
      </c>
      <c r="E1064" s="2" t="str">
        <f>IFERROR(FIND(".",#REF!,1),"")</f>
        <v/>
      </c>
    </row>
    <row r="1065" spans="4:5">
      <c r="D1065" s="2" t="str">
        <f>IFERROR(FIND(".",#REF!,1),"")</f>
        <v/>
      </c>
      <c r="E1065" s="2" t="str">
        <f>IFERROR(FIND(".",#REF!,1),"")</f>
        <v/>
      </c>
    </row>
    <row r="1066" spans="4:5">
      <c r="D1066" s="2" t="str">
        <f>IFERROR(FIND(".",#REF!,1),"")</f>
        <v/>
      </c>
      <c r="E1066" s="2" t="str">
        <f>IFERROR(FIND(".",#REF!,1),"")</f>
        <v/>
      </c>
    </row>
    <row r="1067" spans="4:5">
      <c r="D1067" s="2" t="str">
        <f>IFERROR(FIND(".",#REF!,1),"")</f>
        <v/>
      </c>
      <c r="E1067" s="2" t="str">
        <f>IFERROR(FIND(".",#REF!,1),"")</f>
        <v/>
      </c>
    </row>
    <row r="1068" spans="4:5">
      <c r="D1068" s="2" t="str">
        <f>IFERROR(FIND(".",#REF!,1),"")</f>
        <v/>
      </c>
      <c r="E1068" s="2" t="str">
        <f>IFERROR(FIND(".",#REF!,1),"")</f>
        <v/>
      </c>
    </row>
    <row r="1069" spans="4:5">
      <c r="D1069" s="2" t="str">
        <f>IFERROR(FIND(".",#REF!,1),"")</f>
        <v/>
      </c>
      <c r="E1069" s="2" t="str">
        <f>IFERROR(FIND(".",#REF!,1),"")</f>
        <v/>
      </c>
    </row>
    <row r="1070" spans="4:5">
      <c r="D1070" s="2" t="str">
        <f>IFERROR(FIND(".",#REF!,1),"")</f>
        <v/>
      </c>
      <c r="E1070" s="2" t="str">
        <f>IFERROR(FIND(".",#REF!,1),"")</f>
        <v/>
      </c>
    </row>
    <row r="1071" spans="4:5">
      <c r="D1071" s="2" t="str">
        <f>IFERROR(FIND(".",#REF!,1),"")</f>
        <v/>
      </c>
      <c r="E1071" s="2" t="str">
        <f>IFERROR(FIND(".",#REF!,1),"")</f>
        <v/>
      </c>
    </row>
    <row r="1072" spans="4:5">
      <c r="D1072" s="2" t="str">
        <f>IFERROR(FIND(".",#REF!,1),"")</f>
        <v/>
      </c>
      <c r="E1072" s="2" t="str">
        <f>IFERROR(FIND(".",#REF!,1),"")</f>
        <v/>
      </c>
    </row>
    <row r="1073" spans="4:5">
      <c r="D1073" s="2" t="str">
        <f>IFERROR(FIND(".",#REF!,1),"")</f>
        <v/>
      </c>
      <c r="E1073" s="2" t="str">
        <f>IFERROR(FIND(".",#REF!,1),"")</f>
        <v/>
      </c>
    </row>
    <row r="1074" spans="4:5">
      <c r="D1074" s="2" t="str">
        <f>IFERROR(FIND(".",#REF!,1),"")</f>
        <v/>
      </c>
      <c r="E1074" s="2" t="str">
        <f>IFERROR(FIND(".",#REF!,1),"")</f>
        <v/>
      </c>
    </row>
    <row r="1075" spans="4:5">
      <c r="D1075" s="2" t="str">
        <f>IFERROR(FIND(".",#REF!,1),"")</f>
        <v/>
      </c>
      <c r="E1075" s="2" t="str">
        <f>IFERROR(FIND(".",#REF!,1),"")</f>
        <v/>
      </c>
    </row>
    <row r="1076" spans="4:5">
      <c r="D1076" s="2" t="str">
        <f>IFERROR(FIND(".",#REF!,1),"")</f>
        <v/>
      </c>
      <c r="E1076" s="2" t="str">
        <f>IFERROR(FIND(".",#REF!,1),"")</f>
        <v/>
      </c>
    </row>
    <row r="1077" spans="4:5">
      <c r="D1077" s="2" t="str">
        <f>IFERROR(FIND(".",#REF!,1),"")</f>
        <v/>
      </c>
      <c r="E1077" s="2" t="str">
        <f>IFERROR(FIND(".",#REF!,1),"")</f>
        <v/>
      </c>
    </row>
    <row r="1078" spans="4:5">
      <c r="D1078" s="2" t="str">
        <f>IFERROR(FIND(".",#REF!,1),"")</f>
        <v/>
      </c>
      <c r="E1078" s="2" t="str">
        <f>IFERROR(FIND(".",#REF!,1),"")</f>
        <v/>
      </c>
    </row>
    <row r="1079" spans="4:5">
      <c r="D1079" s="2" t="str">
        <f>IFERROR(FIND(".",#REF!,1),"")</f>
        <v/>
      </c>
      <c r="E1079" s="2" t="str">
        <f>IFERROR(FIND(".",#REF!,1),"")</f>
        <v/>
      </c>
    </row>
    <row r="1080" spans="4:5">
      <c r="D1080" s="2" t="str">
        <f>IFERROR(FIND(".",#REF!,1),"")</f>
        <v/>
      </c>
      <c r="E1080" s="2" t="str">
        <f>IFERROR(FIND(".",#REF!,1),"")</f>
        <v/>
      </c>
    </row>
    <row r="1081" spans="4:5">
      <c r="D1081" s="2" t="str">
        <f>IFERROR(FIND(".",#REF!,1),"")</f>
        <v/>
      </c>
      <c r="E1081" s="2" t="str">
        <f>IFERROR(FIND(".",#REF!,1),"")</f>
        <v/>
      </c>
    </row>
    <row r="1082" spans="4:5">
      <c r="D1082" s="2" t="str">
        <f>IFERROR(FIND(".",#REF!,1),"")</f>
        <v/>
      </c>
      <c r="E1082" s="2" t="str">
        <f>IFERROR(FIND(".",#REF!,1),"")</f>
        <v/>
      </c>
    </row>
    <row r="1083" spans="4:5">
      <c r="D1083" s="2" t="str">
        <f>IFERROR(FIND(".",#REF!,1),"")</f>
        <v/>
      </c>
      <c r="E1083" s="2" t="str">
        <f>IFERROR(FIND(".",#REF!,1),"")</f>
        <v/>
      </c>
    </row>
    <row r="1084" spans="4:5">
      <c r="D1084" s="2" t="str">
        <f>IFERROR(FIND(".",#REF!,1),"")</f>
        <v/>
      </c>
      <c r="E1084" s="2" t="str">
        <f>IFERROR(FIND(".",#REF!,1),"")</f>
        <v/>
      </c>
    </row>
    <row r="1085" spans="4:5">
      <c r="D1085" s="2" t="str">
        <f>IFERROR(FIND(".",#REF!,1),"")</f>
        <v/>
      </c>
      <c r="E1085" s="2" t="str">
        <f>IFERROR(FIND(".",#REF!,1),"")</f>
        <v/>
      </c>
    </row>
    <row r="1086" spans="4:5">
      <c r="D1086" s="2" t="str">
        <f>IFERROR(FIND(".",#REF!,1),"")</f>
        <v/>
      </c>
      <c r="E1086" s="2" t="str">
        <f>IFERROR(FIND(".",#REF!,1),"")</f>
        <v/>
      </c>
    </row>
    <row r="1087" spans="4:5">
      <c r="D1087" s="2" t="str">
        <f>IFERROR(FIND(".",#REF!,1),"")</f>
        <v/>
      </c>
      <c r="E1087" s="2" t="str">
        <f>IFERROR(FIND(".",#REF!,1),"")</f>
        <v/>
      </c>
    </row>
    <row r="1088" spans="4:5">
      <c r="D1088" s="2" t="str">
        <f>IFERROR(FIND(".",#REF!,1),"")</f>
        <v/>
      </c>
      <c r="E1088" s="2" t="str">
        <f>IFERROR(FIND(".",#REF!,1),"")</f>
        <v/>
      </c>
    </row>
    <row r="1089" spans="4:5">
      <c r="D1089" s="2" t="str">
        <f>IFERROR(FIND(".",#REF!,1),"")</f>
        <v/>
      </c>
      <c r="E1089" s="2" t="str">
        <f>IFERROR(FIND(".",#REF!,1),"")</f>
        <v/>
      </c>
    </row>
    <row r="1090" spans="4:5">
      <c r="D1090" s="2" t="str">
        <f>IFERROR(FIND(".",#REF!,1),"")</f>
        <v/>
      </c>
      <c r="E1090" s="2" t="str">
        <f>IFERROR(FIND(".",#REF!,1),"")</f>
        <v/>
      </c>
    </row>
    <row r="1091" spans="4:5">
      <c r="D1091" s="2" t="str">
        <f>IFERROR(FIND(".",#REF!,1),"")</f>
        <v/>
      </c>
      <c r="E1091" s="2" t="str">
        <f>IFERROR(FIND(".",#REF!,1),"")</f>
        <v/>
      </c>
    </row>
    <row r="1092" spans="4:5">
      <c r="D1092" s="2" t="str">
        <f>IFERROR(FIND(".",#REF!,1),"")</f>
        <v/>
      </c>
      <c r="E1092" s="2" t="str">
        <f>IFERROR(FIND(".",#REF!,1),"")</f>
        <v/>
      </c>
    </row>
    <row r="1093" spans="4:5">
      <c r="D1093" s="2" t="str">
        <f>IFERROR(FIND(".",#REF!,1),"")</f>
        <v/>
      </c>
      <c r="E1093" s="2" t="str">
        <f>IFERROR(FIND(".",#REF!,1),"")</f>
        <v/>
      </c>
    </row>
    <row r="1094" spans="4:5">
      <c r="D1094" s="2" t="str">
        <f>IFERROR(FIND(".",#REF!,1),"")</f>
        <v/>
      </c>
      <c r="E1094" s="2" t="str">
        <f>IFERROR(FIND(".",#REF!,1),"")</f>
        <v/>
      </c>
    </row>
    <row r="1095" spans="4:5">
      <c r="D1095" s="2" t="str">
        <f>IFERROR(FIND(".",#REF!,1),"")</f>
        <v/>
      </c>
      <c r="E1095" s="2" t="str">
        <f>IFERROR(FIND(".",#REF!,1),"")</f>
        <v/>
      </c>
    </row>
    <row r="1096" spans="4:5">
      <c r="D1096" s="2" t="str">
        <f>IFERROR(FIND(".",#REF!,1),"")</f>
        <v/>
      </c>
      <c r="E1096" s="2" t="str">
        <f>IFERROR(FIND(".",#REF!,1),"")</f>
        <v/>
      </c>
    </row>
    <row r="1097" spans="4:5">
      <c r="D1097" s="2" t="str">
        <f>IFERROR(FIND(".",#REF!,1),"")</f>
        <v/>
      </c>
      <c r="E1097" s="2" t="str">
        <f>IFERROR(FIND(".",#REF!,1),"")</f>
        <v/>
      </c>
    </row>
    <row r="1098" spans="4:5">
      <c r="D1098" s="2" t="str">
        <f>IFERROR(FIND(".",#REF!,1),"")</f>
        <v/>
      </c>
      <c r="E1098" s="2" t="str">
        <f>IFERROR(FIND(".",#REF!,1),"")</f>
        <v/>
      </c>
    </row>
    <row r="1099" spans="4:5">
      <c r="D1099" s="2" t="str">
        <f>IFERROR(FIND(".",#REF!,1),"")</f>
        <v/>
      </c>
      <c r="E1099" s="2" t="str">
        <f>IFERROR(FIND(".",#REF!,1),"")</f>
        <v/>
      </c>
    </row>
    <row r="1100" spans="4:5">
      <c r="D1100" s="2" t="str">
        <f>IFERROR(FIND(".",#REF!,1),"")</f>
        <v/>
      </c>
      <c r="E1100" s="2" t="str">
        <f>IFERROR(FIND(".",#REF!,1),"")</f>
        <v/>
      </c>
    </row>
    <row r="1101" spans="4:5">
      <c r="D1101" s="2" t="str">
        <f>IFERROR(FIND(".",#REF!,1),"")</f>
        <v/>
      </c>
      <c r="E1101" s="2" t="str">
        <f>IFERROR(FIND(".",#REF!,1),"")</f>
        <v/>
      </c>
    </row>
    <row r="1102" spans="4:5">
      <c r="D1102" s="2" t="str">
        <f>IFERROR(FIND(".",#REF!,1),"")</f>
        <v/>
      </c>
      <c r="E1102" s="2" t="str">
        <f>IFERROR(FIND(".",#REF!,1),"")</f>
        <v/>
      </c>
    </row>
    <row r="1103" spans="4:5">
      <c r="D1103" s="2" t="str">
        <f>IFERROR(FIND(".",#REF!,1),"")</f>
        <v/>
      </c>
      <c r="E1103" s="2" t="str">
        <f>IFERROR(FIND(".",#REF!,1),"")</f>
        <v/>
      </c>
    </row>
    <row r="1104" spans="4:5">
      <c r="D1104" s="2" t="str">
        <f>IFERROR(FIND(".",#REF!,1),"")</f>
        <v/>
      </c>
      <c r="E1104" s="2" t="str">
        <f>IFERROR(FIND(".",#REF!,1),"")</f>
        <v/>
      </c>
    </row>
    <row r="1105" spans="4:5">
      <c r="D1105" s="2" t="str">
        <f>IFERROR(FIND(".",#REF!,1),"")</f>
        <v/>
      </c>
      <c r="E1105" s="2" t="str">
        <f>IFERROR(FIND(".",#REF!,1),"")</f>
        <v/>
      </c>
    </row>
    <row r="1106" spans="4:5">
      <c r="D1106" s="2" t="str">
        <f>IFERROR(FIND(".",#REF!,1),"")</f>
        <v/>
      </c>
      <c r="E1106" s="2" t="str">
        <f>IFERROR(FIND(".",#REF!,1),"")</f>
        <v/>
      </c>
    </row>
    <row r="1107" spans="4:5">
      <c r="D1107" s="2" t="str">
        <f>IFERROR(FIND(".",#REF!,1),"")</f>
        <v/>
      </c>
      <c r="E1107" s="2" t="str">
        <f>IFERROR(FIND(".",#REF!,1),"")</f>
        <v/>
      </c>
    </row>
    <row r="1108" spans="4:5">
      <c r="D1108" s="2" t="str">
        <f>IFERROR(FIND(".",#REF!,1),"")</f>
        <v/>
      </c>
      <c r="E1108" s="2" t="str">
        <f>IFERROR(FIND(".",#REF!,1),"")</f>
        <v/>
      </c>
    </row>
    <row r="1109" spans="4:5">
      <c r="D1109" s="2" t="str">
        <f>IFERROR(FIND(".",#REF!,1),"")</f>
        <v/>
      </c>
      <c r="E1109" s="2" t="str">
        <f>IFERROR(FIND(".",#REF!,1),"")</f>
        <v/>
      </c>
    </row>
    <row r="1110" spans="4:5">
      <c r="D1110" s="2" t="str">
        <f>IFERROR(FIND(".",#REF!,1),"")</f>
        <v/>
      </c>
      <c r="E1110" s="2" t="str">
        <f>IFERROR(FIND(".",#REF!,1),"")</f>
        <v/>
      </c>
    </row>
    <row r="1111" spans="4:5">
      <c r="D1111" s="2" t="str">
        <f>IFERROR(FIND(".",#REF!,1),"")</f>
        <v/>
      </c>
      <c r="E1111" s="2" t="str">
        <f>IFERROR(FIND(".",#REF!,1),"")</f>
        <v/>
      </c>
    </row>
    <row r="1112" spans="4:5">
      <c r="D1112" s="2" t="str">
        <f>IFERROR(FIND(".",#REF!,1),"")</f>
        <v/>
      </c>
      <c r="E1112" s="2" t="str">
        <f>IFERROR(FIND(".",#REF!,1),"")</f>
        <v/>
      </c>
    </row>
    <row r="1113" spans="4:5">
      <c r="D1113" s="2" t="str">
        <f>IFERROR(FIND(".",#REF!,1),"")</f>
        <v/>
      </c>
      <c r="E1113" s="2" t="str">
        <f>IFERROR(FIND(".",#REF!,1),"")</f>
        <v/>
      </c>
    </row>
    <row r="1114" spans="4:5">
      <c r="D1114" s="2" t="str">
        <f>IFERROR(FIND(".",#REF!,1),"")</f>
        <v/>
      </c>
      <c r="E1114" s="2" t="str">
        <f>IFERROR(FIND(".",#REF!,1),"")</f>
        <v/>
      </c>
    </row>
    <row r="1115" spans="4:5">
      <c r="D1115" s="2" t="str">
        <f>IFERROR(FIND(".",#REF!,1),"")</f>
        <v/>
      </c>
      <c r="E1115" s="2" t="str">
        <f>IFERROR(FIND(".",#REF!,1),"")</f>
        <v/>
      </c>
    </row>
    <row r="1116" spans="4:5">
      <c r="D1116" s="2" t="str">
        <f>IFERROR(FIND(".",#REF!,1),"")</f>
        <v/>
      </c>
      <c r="E1116" s="2" t="str">
        <f>IFERROR(FIND(".",#REF!,1),"")</f>
        <v/>
      </c>
    </row>
    <row r="1117" spans="4:5">
      <c r="D1117" s="2" t="str">
        <f>IFERROR(FIND(".",#REF!,1),"")</f>
        <v/>
      </c>
      <c r="E1117" s="2" t="str">
        <f>IFERROR(FIND(".",#REF!,1),"")</f>
        <v/>
      </c>
    </row>
    <row r="1118" spans="4:5">
      <c r="D1118" s="2" t="str">
        <f>IFERROR(FIND(".",#REF!,1),"")</f>
        <v/>
      </c>
      <c r="E1118" s="2" t="str">
        <f>IFERROR(FIND(".",#REF!,1),"")</f>
        <v/>
      </c>
    </row>
    <row r="1119" spans="4:5">
      <c r="D1119" s="2" t="str">
        <f>IFERROR(FIND(".",#REF!,1),"")</f>
        <v/>
      </c>
      <c r="E1119" s="2" t="str">
        <f>IFERROR(FIND(".",#REF!,1),"")</f>
        <v/>
      </c>
    </row>
    <row r="1120" spans="4:5">
      <c r="D1120" s="2" t="str">
        <f>IFERROR(FIND(".",#REF!,1),"")</f>
        <v/>
      </c>
      <c r="E1120" s="2" t="str">
        <f>IFERROR(FIND(".",#REF!,1),"")</f>
        <v/>
      </c>
    </row>
    <row r="1121" spans="4:5">
      <c r="D1121" s="2" t="str">
        <f>IFERROR(FIND(".",#REF!,1),"")</f>
        <v/>
      </c>
      <c r="E1121" s="2" t="str">
        <f>IFERROR(FIND(".",#REF!,1),"")</f>
        <v/>
      </c>
    </row>
    <row r="1122" spans="4:5">
      <c r="D1122" s="2" t="str">
        <f>IFERROR(FIND(".",#REF!,1),"")</f>
        <v/>
      </c>
      <c r="E1122" s="2" t="str">
        <f>IFERROR(FIND(".",#REF!,1),"")</f>
        <v/>
      </c>
    </row>
    <row r="1123" spans="4:5">
      <c r="D1123" s="2" t="str">
        <f>IFERROR(FIND(".",#REF!,1),"")</f>
        <v/>
      </c>
      <c r="E1123" s="2" t="str">
        <f>IFERROR(FIND(".",#REF!,1),"")</f>
        <v/>
      </c>
    </row>
    <row r="1124" spans="4:5">
      <c r="D1124" s="2" t="str">
        <f>IFERROR(FIND(".",#REF!,1),"")</f>
        <v/>
      </c>
      <c r="E1124" s="2" t="str">
        <f>IFERROR(FIND(".",#REF!,1),"")</f>
        <v/>
      </c>
    </row>
    <row r="1125" spans="4:5">
      <c r="D1125" s="2" t="str">
        <f>IFERROR(FIND(".",#REF!,1),"")</f>
        <v/>
      </c>
      <c r="E1125" s="2" t="str">
        <f>IFERROR(FIND(".",#REF!,1),"")</f>
        <v/>
      </c>
    </row>
    <row r="1126" spans="4:5">
      <c r="D1126" s="2" t="str">
        <f>IFERROR(FIND(".",#REF!,1),"")</f>
        <v/>
      </c>
      <c r="E1126" s="2" t="str">
        <f>IFERROR(FIND(".",#REF!,1),"")</f>
        <v/>
      </c>
    </row>
    <row r="1127" spans="4:5">
      <c r="D1127" s="2" t="str">
        <f>IFERROR(FIND(".",#REF!,1),"")</f>
        <v/>
      </c>
      <c r="E1127" s="2" t="str">
        <f>IFERROR(FIND(".",#REF!,1),"")</f>
        <v/>
      </c>
    </row>
    <row r="1128" spans="4:5">
      <c r="D1128" s="2" t="str">
        <f>IFERROR(FIND(".",#REF!,1),"")</f>
        <v/>
      </c>
      <c r="E1128" s="2" t="str">
        <f>IFERROR(FIND(".",#REF!,1),"")</f>
        <v/>
      </c>
    </row>
    <row r="1129" spans="4:5">
      <c r="D1129" s="2" t="str">
        <f>IFERROR(FIND(".",#REF!,1),"")</f>
        <v/>
      </c>
      <c r="E1129" s="2" t="str">
        <f>IFERROR(FIND(".",#REF!,1),"")</f>
        <v/>
      </c>
    </row>
    <row r="1130" spans="4:5">
      <c r="D1130" s="2" t="str">
        <f>IFERROR(FIND(".",#REF!,1),"")</f>
        <v/>
      </c>
      <c r="E1130" s="2" t="str">
        <f>IFERROR(FIND(".",#REF!,1),"")</f>
        <v/>
      </c>
    </row>
    <row r="1131" spans="4:5">
      <c r="D1131" s="2" t="str">
        <f>IFERROR(FIND(".",#REF!,1),"")</f>
        <v/>
      </c>
      <c r="E1131" s="2" t="str">
        <f>IFERROR(FIND(".",#REF!,1),"")</f>
        <v/>
      </c>
    </row>
    <row r="1132" spans="4:5">
      <c r="D1132" s="2" t="str">
        <f>IFERROR(FIND(".",#REF!,1),"")</f>
        <v/>
      </c>
      <c r="E1132" s="2" t="str">
        <f>IFERROR(FIND(".",#REF!,1),"")</f>
        <v/>
      </c>
    </row>
    <row r="1133" spans="4:5">
      <c r="D1133" s="2" t="str">
        <f>IFERROR(FIND(".",#REF!,1),"")</f>
        <v/>
      </c>
      <c r="E1133" s="2" t="str">
        <f>IFERROR(FIND(".",#REF!,1),"")</f>
        <v/>
      </c>
    </row>
    <row r="1134" spans="4:5">
      <c r="D1134" s="2" t="str">
        <f>IFERROR(FIND(".",#REF!,1),"")</f>
        <v/>
      </c>
      <c r="E1134" s="2" t="str">
        <f>IFERROR(FIND(".",#REF!,1),"")</f>
        <v/>
      </c>
    </row>
    <row r="1135" spans="4:5">
      <c r="D1135" s="2" t="str">
        <f>IFERROR(FIND(".",#REF!,1),"")</f>
        <v/>
      </c>
      <c r="E1135" s="2" t="str">
        <f>IFERROR(FIND(".",#REF!,1),"")</f>
        <v/>
      </c>
    </row>
    <row r="1136" spans="4:5">
      <c r="D1136" s="2" t="str">
        <f>IFERROR(FIND(".",#REF!,1),"")</f>
        <v/>
      </c>
      <c r="E1136" s="2" t="str">
        <f>IFERROR(FIND(".",#REF!,1),"")</f>
        <v/>
      </c>
    </row>
    <row r="1137" spans="4:5">
      <c r="D1137" s="2" t="str">
        <f>IFERROR(FIND(".",#REF!,1),"")</f>
        <v/>
      </c>
      <c r="E1137" s="2" t="str">
        <f>IFERROR(FIND(".",#REF!,1),"")</f>
        <v/>
      </c>
    </row>
    <row r="1138" spans="4:5">
      <c r="D1138" s="2" t="str">
        <f>IFERROR(FIND(".",#REF!,1),"")</f>
        <v/>
      </c>
      <c r="E1138" s="2" t="str">
        <f>IFERROR(FIND(".",#REF!,1),"")</f>
        <v/>
      </c>
    </row>
    <row r="1139" spans="4:5">
      <c r="D1139" s="2" t="str">
        <f>IFERROR(FIND(".",#REF!,1),"")</f>
        <v/>
      </c>
      <c r="E1139" s="2" t="str">
        <f>IFERROR(FIND(".",#REF!,1),"")</f>
        <v/>
      </c>
    </row>
    <row r="1140" spans="4:5">
      <c r="D1140" s="2" t="str">
        <f>IFERROR(FIND(".",#REF!,1),"")</f>
        <v/>
      </c>
      <c r="E1140" s="2" t="str">
        <f>IFERROR(FIND(".",#REF!,1),"")</f>
        <v/>
      </c>
    </row>
    <row r="1141" spans="4:5">
      <c r="D1141" s="2" t="str">
        <f>IFERROR(FIND(".",#REF!,1),"")</f>
        <v/>
      </c>
      <c r="E1141" s="2" t="str">
        <f>IFERROR(FIND(".",#REF!,1),"")</f>
        <v/>
      </c>
    </row>
    <row r="1142" spans="4:5">
      <c r="D1142" s="2" t="str">
        <f>IFERROR(FIND(".",#REF!,1),"")</f>
        <v/>
      </c>
      <c r="E1142" s="2" t="str">
        <f>IFERROR(FIND(".",#REF!,1),"")</f>
        <v/>
      </c>
    </row>
    <row r="1143" spans="4:5">
      <c r="D1143" s="2" t="str">
        <f>IFERROR(FIND(".",#REF!,1),"")</f>
        <v/>
      </c>
      <c r="E1143" s="2" t="str">
        <f>IFERROR(FIND(".",#REF!,1),"")</f>
        <v/>
      </c>
    </row>
    <row r="1144" spans="4:5">
      <c r="D1144" s="2" t="str">
        <f>IFERROR(FIND(".",#REF!,1),"")</f>
        <v/>
      </c>
      <c r="E1144" s="2" t="str">
        <f>IFERROR(FIND(".",#REF!,1),"")</f>
        <v/>
      </c>
    </row>
    <row r="1145" spans="4:5">
      <c r="D1145" s="2" t="str">
        <f>IFERROR(FIND(".",#REF!,1),"")</f>
        <v/>
      </c>
      <c r="E1145" s="2" t="str">
        <f>IFERROR(FIND(".",#REF!,1),"")</f>
        <v/>
      </c>
    </row>
    <row r="1146" spans="4:5">
      <c r="D1146" s="2" t="str">
        <f>IFERROR(FIND(".",#REF!,1),"")</f>
        <v/>
      </c>
      <c r="E1146" s="2" t="str">
        <f>IFERROR(FIND(".",#REF!,1),"")</f>
        <v/>
      </c>
    </row>
    <row r="1147" spans="4:5">
      <c r="D1147" s="2" t="str">
        <f>IFERROR(FIND(".",#REF!,1),"")</f>
        <v/>
      </c>
      <c r="E1147" s="2" t="str">
        <f>IFERROR(FIND(".",#REF!,1),"")</f>
        <v/>
      </c>
    </row>
    <row r="1148" spans="4:5">
      <c r="D1148" s="2" t="str">
        <f>IFERROR(FIND(".",#REF!,1),"")</f>
        <v/>
      </c>
      <c r="E1148" s="2" t="str">
        <f>IFERROR(FIND(".",#REF!,1),"")</f>
        <v/>
      </c>
    </row>
    <row r="1149" spans="4:5">
      <c r="D1149" s="2" t="str">
        <f>IFERROR(FIND(".",#REF!,1),"")</f>
        <v/>
      </c>
      <c r="E1149" s="2" t="str">
        <f>IFERROR(FIND(".",#REF!,1),"")</f>
        <v/>
      </c>
    </row>
    <row r="1150" spans="4:5">
      <c r="D1150" s="2" t="str">
        <f>IFERROR(FIND(".",#REF!,1),"")</f>
        <v/>
      </c>
      <c r="E1150" s="2" t="str">
        <f>IFERROR(FIND(".",#REF!,1),"")</f>
        <v/>
      </c>
    </row>
    <row r="1151" spans="4:5">
      <c r="D1151" s="2" t="str">
        <f>IFERROR(FIND(".",#REF!,1),"")</f>
        <v/>
      </c>
      <c r="E1151" s="2" t="str">
        <f>IFERROR(FIND(".",#REF!,1),"")</f>
        <v/>
      </c>
    </row>
    <row r="1152" spans="4:5">
      <c r="D1152" s="2" t="str">
        <f>IFERROR(FIND(".",#REF!,1),"")</f>
        <v/>
      </c>
      <c r="E1152" s="2" t="str">
        <f>IFERROR(FIND(".",#REF!,1),"")</f>
        <v/>
      </c>
    </row>
    <row r="1153" spans="4:5">
      <c r="D1153" s="2" t="str">
        <f>IFERROR(FIND(".",#REF!,1),"")</f>
        <v/>
      </c>
      <c r="E1153" s="2" t="str">
        <f>IFERROR(FIND(".",#REF!,1),"")</f>
        <v/>
      </c>
    </row>
    <row r="1154" spans="4:5">
      <c r="D1154" s="2" t="str">
        <f>IFERROR(FIND(".",#REF!,1),"")</f>
        <v/>
      </c>
      <c r="E1154" s="2" t="str">
        <f>IFERROR(FIND(".",#REF!,1),"")</f>
        <v/>
      </c>
    </row>
    <row r="1155" spans="4:5">
      <c r="D1155" s="2" t="str">
        <f>IFERROR(FIND(".",#REF!,1),"")</f>
        <v/>
      </c>
      <c r="E1155" s="2" t="str">
        <f>IFERROR(FIND(".",#REF!,1),"")</f>
        <v/>
      </c>
    </row>
    <row r="1156" spans="4:5">
      <c r="D1156" s="2" t="str">
        <f>IFERROR(FIND(".",#REF!,1),"")</f>
        <v/>
      </c>
      <c r="E1156" s="2" t="str">
        <f>IFERROR(FIND(".",#REF!,1),"")</f>
        <v/>
      </c>
    </row>
    <row r="1157" spans="4:5">
      <c r="D1157" s="2" t="str">
        <f>IFERROR(FIND(".",#REF!,1),"")</f>
        <v/>
      </c>
      <c r="E1157" s="2" t="str">
        <f>IFERROR(FIND(".",#REF!,1),"")</f>
        <v/>
      </c>
    </row>
    <row r="1158" spans="4:5">
      <c r="D1158" s="2" t="str">
        <f>IFERROR(FIND(".",#REF!,1),"")</f>
        <v/>
      </c>
      <c r="E1158" s="2" t="str">
        <f>IFERROR(FIND(".",#REF!,1),"")</f>
        <v/>
      </c>
    </row>
    <row r="1159" spans="4:5">
      <c r="D1159" s="2" t="str">
        <f>IFERROR(FIND(".",#REF!,1),"")</f>
        <v/>
      </c>
      <c r="E1159" s="2" t="str">
        <f>IFERROR(FIND(".",#REF!,1),"")</f>
        <v/>
      </c>
    </row>
    <row r="1160" spans="4:5">
      <c r="D1160" s="2" t="str">
        <f>IFERROR(FIND(".",#REF!,1),"")</f>
        <v/>
      </c>
      <c r="E1160" s="2" t="str">
        <f>IFERROR(FIND(".",#REF!,1),"")</f>
        <v/>
      </c>
    </row>
    <row r="1161" spans="4:5">
      <c r="D1161" s="2" t="str">
        <f>IFERROR(FIND(".",#REF!,1),"")</f>
        <v/>
      </c>
      <c r="E1161" s="2" t="str">
        <f>IFERROR(FIND(".",#REF!,1),"")</f>
        <v/>
      </c>
    </row>
    <row r="1162" spans="4:5">
      <c r="D1162" s="2" t="str">
        <f>IFERROR(FIND(".",#REF!,1),"")</f>
        <v/>
      </c>
      <c r="E1162" s="2" t="str">
        <f>IFERROR(FIND(".",#REF!,1),"")</f>
        <v/>
      </c>
    </row>
    <row r="1163" spans="4:5">
      <c r="D1163" s="2" t="str">
        <f>IFERROR(FIND(".",#REF!,1),"")</f>
        <v/>
      </c>
      <c r="E1163" s="2" t="str">
        <f>IFERROR(FIND(".",#REF!,1),"")</f>
        <v/>
      </c>
    </row>
    <row r="1164" spans="4:5">
      <c r="D1164" s="2" t="str">
        <f>IFERROR(FIND(".",#REF!,1),"")</f>
        <v/>
      </c>
      <c r="E1164" s="2" t="str">
        <f>IFERROR(FIND(".",#REF!,1),"")</f>
        <v/>
      </c>
    </row>
    <row r="1165" spans="4:5">
      <c r="D1165" s="2" t="str">
        <f>IFERROR(FIND(".",#REF!,1),"")</f>
        <v/>
      </c>
      <c r="E1165" s="2" t="str">
        <f>IFERROR(FIND(".",#REF!,1),"")</f>
        <v/>
      </c>
    </row>
    <row r="1166" spans="4:5">
      <c r="D1166" s="2" t="str">
        <f>IFERROR(FIND(".",#REF!,1),"")</f>
        <v/>
      </c>
      <c r="E1166" s="2" t="str">
        <f>IFERROR(FIND(".",#REF!,1),"")</f>
        <v/>
      </c>
    </row>
    <row r="1167" spans="4:5">
      <c r="D1167" s="2" t="str">
        <f>IFERROR(FIND(".",#REF!,1),"")</f>
        <v/>
      </c>
      <c r="E1167" s="2" t="str">
        <f>IFERROR(FIND(".",#REF!,1),"")</f>
        <v/>
      </c>
    </row>
    <row r="1168" spans="4:5">
      <c r="D1168" s="2" t="str">
        <f>IFERROR(FIND(".",#REF!,1),"")</f>
        <v/>
      </c>
      <c r="E1168" s="2" t="str">
        <f>IFERROR(FIND(".",#REF!,1),"")</f>
        <v/>
      </c>
    </row>
    <row r="1169" spans="4:5">
      <c r="D1169" s="2" t="str">
        <f>IFERROR(FIND(".",#REF!,1),"")</f>
        <v/>
      </c>
      <c r="E1169" s="2" t="str">
        <f>IFERROR(FIND(".",#REF!,1),"")</f>
        <v/>
      </c>
    </row>
    <row r="1170" spans="4:5">
      <c r="D1170" s="2" t="str">
        <f>IFERROR(FIND(".",#REF!,1),"")</f>
        <v/>
      </c>
      <c r="E1170" s="2" t="str">
        <f>IFERROR(FIND(".",#REF!,1),"")</f>
        <v/>
      </c>
    </row>
    <row r="1171" spans="4:5">
      <c r="D1171" s="2" t="str">
        <f>IFERROR(FIND(".",#REF!,1),"")</f>
        <v/>
      </c>
      <c r="E1171" s="2" t="str">
        <f>IFERROR(FIND(".",#REF!,1),"")</f>
        <v/>
      </c>
    </row>
    <row r="1172" spans="4:5">
      <c r="D1172" s="2" t="str">
        <f>IFERROR(FIND(".",#REF!,1),"")</f>
        <v/>
      </c>
      <c r="E1172" s="2" t="str">
        <f>IFERROR(FIND(".",#REF!,1),"")</f>
        <v/>
      </c>
    </row>
    <row r="1173" spans="4:5">
      <c r="D1173" s="2" t="str">
        <f>IFERROR(FIND(".",#REF!,1),"")</f>
        <v/>
      </c>
      <c r="E1173" s="2" t="str">
        <f>IFERROR(FIND(".",#REF!,1),"")</f>
        <v/>
      </c>
    </row>
    <row r="1174" spans="4:5">
      <c r="D1174" s="2" t="str">
        <f>IFERROR(FIND(".",#REF!,1),"")</f>
        <v/>
      </c>
      <c r="E1174" s="2" t="str">
        <f>IFERROR(FIND(".",#REF!,1),"")</f>
        <v/>
      </c>
    </row>
    <row r="1175" spans="4:5">
      <c r="D1175" s="2" t="str">
        <f>IFERROR(FIND(".",#REF!,1),"")</f>
        <v/>
      </c>
      <c r="E1175" s="2" t="str">
        <f>IFERROR(FIND(".",#REF!,1),"")</f>
        <v/>
      </c>
    </row>
    <row r="1176" spans="4:5">
      <c r="D1176" s="2" t="str">
        <f>IFERROR(FIND(".",#REF!,1),"")</f>
        <v/>
      </c>
      <c r="E1176" s="2" t="str">
        <f>IFERROR(FIND(".",#REF!,1),"")</f>
        <v/>
      </c>
    </row>
    <row r="1177" spans="4:5">
      <c r="D1177" s="2" t="str">
        <f>IFERROR(FIND(".",#REF!,1),"")</f>
        <v/>
      </c>
      <c r="E1177" s="2" t="str">
        <f>IFERROR(FIND(".",#REF!,1),"")</f>
        <v/>
      </c>
    </row>
    <row r="1178" spans="4:5">
      <c r="D1178" s="2" t="str">
        <f>IFERROR(FIND(".",#REF!,1),"")</f>
        <v/>
      </c>
      <c r="E1178" s="2" t="str">
        <f>IFERROR(FIND(".",#REF!,1),"")</f>
        <v/>
      </c>
    </row>
    <row r="1179" spans="4:5">
      <c r="D1179" s="2" t="str">
        <f>IFERROR(FIND(".",#REF!,1),"")</f>
        <v/>
      </c>
      <c r="E1179" s="2" t="str">
        <f>IFERROR(FIND(".",#REF!,1),"")</f>
        <v/>
      </c>
    </row>
    <row r="1180" spans="4:5">
      <c r="D1180" s="2" t="str">
        <f>IFERROR(FIND(".",#REF!,1),"")</f>
        <v/>
      </c>
      <c r="E1180" s="2" t="str">
        <f>IFERROR(FIND(".",#REF!,1),"")</f>
        <v/>
      </c>
    </row>
    <row r="1181" spans="4:5">
      <c r="D1181" s="2" t="str">
        <f>IFERROR(FIND(".",#REF!,1),"")</f>
        <v/>
      </c>
      <c r="E1181" s="2" t="str">
        <f>IFERROR(FIND(".",#REF!,1),"")</f>
        <v/>
      </c>
    </row>
    <row r="1182" spans="4:5">
      <c r="D1182" s="2" t="str">
        <f>IFERROR(FIND(".",#REF!,1),"")</f>
        <v/>
      </c>
      <c r="E1182" s="2" t="str">
        <f>IFERROR(FIND(".",#REF!,1),"")</f>
        <v/>
      </c>
    </row>
    <row r="1183" spans="4:5">
      <c r="D1183" s="2" t="str">
        <f>IFERROR(FIND(".",#REF!,1),"")</f>
        <v/>
      </c>
      <c r="E1183" s="2" t="str">
        <f>IFERROR(FIND(".",#REF!,1),"")</f>
        <v/>
      </c>
    </row>
    <row r="1184" spans="4:5">
      <c r="D1184" s="2" t="str">
        <f>IFERROR(FIND(".",#REF!,1),"")</f>
        <v/>
      </c>
      <c r="E1184" s="2" t="str">
        <f>IFERROR(FIND(".",#REF!,1),"")</f>
        <v/>
      </c>
    </row>
    <row r="1185" spans="4:5">
      <c r="D1185" s="2" t="str">
        <f>IFERROR(FIND(".",#REF!,1),"")</f>
        <v/>
      </c>
      <c r="E1185" s="2" t="str">
        <f>IFERROR(FIND(".",#REF!,1),"")</f>
        <v/>
      </c>
    </row>
    <row r="1186" spans="4:5">
      <c r="D1186" s="2" t="str">
        <f>IFERROR(FIND(".",#REF!,1),"")</f>
        <v/>
      </c>
      <c r="E1186" s="2" t="str">
        <f>IFERROR(FIND(".",#REF!,1),"")</f>
        <v/>
      </c>
    </row>
    <row r="1187" spans="4:5">
      <c r="D1187" s="2" t="str">
        <f>IFERROR(FIND(".",#REF!,1),"")</f>
        <v/>
      </c>
      <c r="E1187" s="2" t="str">
        <f>IFERROR(FIND(".",#REF!,1),"")</f>
        <v/>
      </c>
    </row>
    <row r="1188" spans="4:5">
      <c r="D1188" s="2" t="str">
        <f>IFERROR(FIND(".",#REF!,1),"")</f>
        <v/>
      </c>
      <c r="E1188" s="2" t="str">
        <f>IFERROR(FIND(".",#REF!,1),"")</f>
        <v/>
      </c>
    </row>
    <row r="1189" spans="4:5">
      <c r="D1189" s="2" t="str">
        <f>IFERROR(FIND(".",#REF!,1),"")</f>
        <v/>
      </c>
      <c r="E1189" s="2" t="str">
        <f>IFERROR(FIND(".",#REF!,1),"")</f>
        <v/>
      </c>
    </row>
    <row r="1190" spans="4:5">
      <c r="D1190" s="2" t="str">
        <f>IFERROR(FIND(".",#REF!,1),"")</f>
        <v/>
      </c>
      <c r="E1190" s="2" t="str">
        <f>IFERROR(FIND(".",#REF!,1),"")</f>
        <v/>
      </c>
    </row>
    <row r="1191" spans="4:5">
      <c r="D1191" s="2" t="str">
        <f>IFERROR(FIND(".",#REF!,1),"")</f>
        <v/>
      </c>
      <c r="E1191" s="2" t="str">
        <f>IFERROR(FIND(".",#REF!,1),"")</f>
        <v/>
      </c>
    </row>
    <row r="1192" spans="4:5">
      <c r="D1192" s="2" t="str">
        <f>IFERROR(FIND(".",#REF!,1),"")</f>
        <v/>
      </c>
      <c r="E1192" s="2" t="str">
        <f>IFERROR(FIND(".",#REF!,1),"")</f>
        <v/>
      </c>
    </row>
    <row r="1193" spans="4:5">
      <c r="D1193" s="2" t="str">
        <f>IFERROR(FIND(".",#REF!,1),"")</f>
        <v/>
      </c>
      <c r="E1193" s="2" t="str">
        <f>IFERROR(FIND(".",#REF!,1),"")</f>
        <v/>
      </c>
    </row>
    <row r="1194" spans="4:5">
      <c r="D1194" s="2" t="str">
        <f>IFERROR(FIND(".",#REF!,1),"")</f>
        <v/>
      </c>
      <c r="E1194" s="2" t="str">
        <f>IFERROR(FIND(".",#REF!,1),"")</f>
        <v/>
      </c>
    </row>
    <row r="1195" spans="4:5">
      <c r="D1195" s="2" t="str">
        <f>IFERROR(FIND(".",#REF!,1),"")</f>
        <v/>
      </c>
      <c r="E1195" s="2" t="str">
        <f>IFERROR(FIND(".",#REF!,1),"")</f>
        <v/>
      </c>
    </row>
    <row r="1196" spans="4:5">
      <c r="D1196" s="2" t="str">
        <f>IFERROR(FIND(".",#REF!,1),"")</f>
        <v/>
      </c>
      <c r="E1196" s="2" t="str">
        <f>IFERROR(FIND(".",#REF!,1),"")</f>
        <v/>
      </c>
    </row>
    <row r="1197" spans="4:5">
      <c r="D1197" s="2" t="str">
        <f>IFERROR(FIND(".",#REF!,1),"")</f>
        <v/>
      </c>
      <c r="E1197" s="2" t="str">
        <f>IFERROR(FIND(".",#REF!,1),"")</f>
        <v/>
      </c>
    </row>
    <row r="1198" spans="4:5">
      <c r="D1198" s="2" t="str">
        <f>IFERROR(FIND(".",#REF!,1),"")</f>
        <v/>
      </c>
      <c r="E1198" s="2" t="str">
        <f>IFERROR(FIND(".",#REF!,1),"")</f>
        <v/>
      </c>
    </row>
    <row r="1199" spans="4:5">
      <c r="D1199" s="2" t="str">
        <f>IFERROR(FIND(".",#REF!,1),"")</f>
        <v/>
      </c>
      <c r="E1199" s="2" t="str">
        <f>IFERROR(FIND(".",#REF!,1),"")</f>
        <v/>
      </c>
    </row>
    <row r="1200" spans="4:5">
      <c r="D1200" s="2" t="str">
        <f>IFERROR(FIND(".",#REF!,1),"")</f>
        <v/>
      </c>
      <c r="E1200" s="2" t="str">
        <f>IFERROR(FIND(".",#REF!,1),"")</f>
        <v/>
      </c>
    </row>
    <row r="1201" spans="4:5">
      <c r="D1201" s="2" t="str">
        <f>IFERROR(FIND(".",#REF!,1),"")</f>
        <v/>
      </c>
      <c r="E1201" s="2" t="str">
        <f>IFERROR(FIND(".",#REF!,1),"")</f>
        <v/>
      </c>
    </row>
    <row r="1202" spans="4:5">
      <c r="D1202" s="2" t="str">
        <f>IFERROR(FIND(".",#REF!,1),"")</f>
        <v/>
      </c>
      <c r="E1202" s="2" t="str">
        <f>IFERROR(FIND(".",#REF!,1),"")</f>
        <v/>
      </c>
    </row>
    <row r="1203" spans="4:5">
      <c r="D1203" s="2" t="str">
        <f>IFERROR(FIND(".",#REF!,1),"")</f>
        <v/>
      </c>
      <c r="E1203" s="2" t="str">
        <f>IFERROR(FIND(".",#REF!,1),"")</f>
        <v/>
      </c>
    </row>
    <row r="1204" spans="4:5">
      <c r="D1204" s="2" t="str">
        <f>IFERROR(FIND(".",#REF!,1),"")</f>
        <v/>
      </c>
      <c r="E1204" s="2" t="str">
        <f>IFERROR(FIND(".",#REF!,1),"")</f>
        <v/>
      </c>
    </row>
    <row r="1205" spans="4:5">
      <c r="D1205" s="2" t="str">
        <f>IFERROR(FIND(".",#REF!,1),"")</f>
        <v/>
      </c>
      <c r="E1205" s="2" t="str">
        <f>IFERROR(FIND(".",#REF!,1),"")</f>
        <v/>
      </c>
    </row>
    <row r="1206" spans="4:5">
      <c r="D1206" s="2" t="str">
        <f>IFERROR(FIND(".",#REF!,1),"")</f>
        <v/>
      </c>
      <c r="E1206" s="2" t="str">
        <f>IFERROR(FIND(".",#REF!,1),"")</f>
        <v/>
      </c>
    </row>
    <row r="1207" spans="4:5">
      <c r="D1207" s="2" t="str">
        <f>IFERROR(FIND(".",#REF!,1),"")</f>
        <v/>
      </c>
      <c r="E1207" s="2" t="str">
        <f>IFERROR(FIND(".",#REF!,1),"")</f>
        <v/>
      </c>
    </row>
    <row r="1208" spans="4:5">
      <c r="D1208" s="2" t="str">
        <f>IFERROR(FIND(".",#REF!,1),"")</f>
        <v/>
      </c>
      <c r="E1208" s="2" t="str">
        <f>IFERROR(FIND(".",#REF!,1),"")</f>
        <v/>
      </c>
    </row>
    <row r="1209" spans="4:5">
      <c r="D1209" s="2" t="str">
        <f>IFERROR(FIND(".",#REF!,1),"")</f>
        <v/>
      </c>
      <c r="E1209" s="2" t="str">
        <f>IFERROR(FIND(".",#REF!,1),"")</f>
        <v/>
      </c>
    </row>
    <row r="1210" spans="4:5">
      <c r="D1210" s="2" t="str">
        <f>IFERROR(FIND(".",#REF!,1),"")</f>
        <v/>
      </c>
      <c r="E1210" s="2" t="str">
        <f>IFERROR(FIND(".",#REF!,1),"")</f>
        <v/>
      </c>
    </row>
    <row r="1211" spans="4:5">
      <c r="D1211" s="2" t="str">
        <f>IFERROR(FIND(".",#REF!,1),"")</f>
        <v/>
      </c>
      <c r="E1211" s="2" t="str">
        <f>IFERROR(FIND(".",#REF!,1),"")</f>
        <v/>
      </c>
    </row>
    <row r="1212" spans="4:5">
      <c r="D1212" s="2" t="str">
        <f>IFERROR(FIND(".",#REF!,1),"")</f>
        <v/>
      </c>
      <c r="E1212" s="2" t="str">
        <f>IFERROR(FIND(".",#REF!,1),"")</f>
        <v/>
      </c>
    </row>
    <row r="1213" spans="4:5">
      <c r="D1213" s="2" t="str">
        <f>IFERROR(FIND(".",#REF!,1),"")</f>
        <v/>
      </c>
      <c r="E1213" s="2" t="str">
        <f>IFERROR(FIND(".",#REF!,1),"")</f>
        <v/>
      </c>
    </row>
    <row r="1214" spans="4:5">
      <c r="D1214" s="2" t="str">
        <f>IFERROR(FIND(".",#REF!,1),"")</f>
        <v/>
      </c>
      <c r="E1214" s="2" t="str">
        <f>IFERROR(FIND(".",#REF!,1),"")</f>
        <v/>
      </c>
    </row>
    <row r="1215" spans="4:5">
      <c r="D1215" s="2" t="str">
        <f>IFERROR(FIND(".",#REF!,1),"")</f>
        <v/>
      </c>
      <c r="E1215" s="2" t="str">
        <f>IFERROR(FIND(".",#REF!,1),"")</f>
        <v/>
      </c>
    </row>
    <row r="1216" spans="4:5">
      <c r="D1216" s="2" t="str">
        <f>IFERROR(FIND(".",#REF!,1),"")</f>
        <v/>
      </c>
      <c r="E1216" s="2" t="str">
        <f>IFERROR(FIND(".",#REF!,1),"")</f>
        <v/>
      </c>
    </row>
    <row r="1217" spans="4:5">
      <c r="D1217" s="2" t="str">
        <f>IFERROR(FIND(".",#REF!,1),"")</f>
        <v/>
      </c>
      <c r="E1217" s="2" t="str">
        <f>IFERROR(FIND(".",#REF!,1),"")</f>
        <v/>
      </c>
    </row>
    <row r="1218" spans="4:5">
      <c r="D1218" s="2" t="str">
        <f>IFERROR(FIND(".",#REF!,1),"")</f>
        <v/>
      </c>
      <c r="E1218" s="2" t="str">
        <f>IFERROR(FIND(".",#REF!,1),"")</f>
        <v/>
      </c>
    </row>
    <row r="1219" spans="4:5">
      <c r="D1219" s="2" t="str">
        <f>IFERROR(FIND(".",#REF!,1),"")</f>
        <v/>
      </c>
      <c r="E1219" s="2" t="str">
        <f>IFERROR(FIND(".",#REF!,1),"")</f>
        <v/>
      </c>
    </row>
    <row r="1220" spans="4:5">
      <c r="D1220" s="2" t="str">
        <f>IFERROR(FIND(".",#REF!,1),"")</f>
        <v/>
      </c>
      <c r="E1220" s="2" t="str">
        <f>IFERROR(FIND(".",#REF!,1),"")</f>
        <v/>
      </c>
    </row>
    <row r="1221" spans="4:5">
      <c r="D1221" s="2" t="str">
        <f>IFERROR(FIND(".",#REF!,1),"")</f>
        <v/>
      </c>
      <c r="E1221" s="2" t="str">
        <f>IFERROR(FIND(".",#REF!,1),"")</f>
        <v/>
      </c>
    </row>
    <row r="1222" spans="4:5">
      <c r="D1222" s="2" t="str">
        <f>IFERROR(FIND(".",#REF!,1),"")</f>
        <v/>
      </c>
      <c r="E1222" s="2" t="str">
        <f>IFERROR(FIND(".",#REF!,1),"")</f>
        <v/>
      </c>
    </row>
    <row r="1223" spans="4:5">
      <c r="D1223" s="2" t="str">
        <f>IFERROR(FIND(".",#REF!,1),"")</f>
        <v/>
      </c>
      <c r="E1223" s="2" t="str">
        <f>IFERROR(FIND(".",#REF!,1),"")</f>
        <v/>
      </c>
    </row>
    <row r="1224" spans="4:5">
      <c r="D1224" s="2" t="str">
        <f>IFERROR(FIND(".",#REF!,1),"")</f>
        <v/>
      </c>
      <c r="E1224" s="2" t="str">
        <f>IFERROR(FIND(".",#REF!,1),"")</f>
        <v/>
      </c>
    </row>
    <row r="1225" spans="4:5">
      <c r="D1225" s="2" t="str">
        <f>IFERROR(FIND(".",#REF!,1),"")</f>
        <v/>
      </c>
      <c r="E1225" s="2" t="str">
        <f>IFERROR(FIND(".",#REF!,1),"")</f>
        <v/>
      </c>
    </row>
    <row r="1226" spans="4:5">
      <c r="D1226" s="2" t="str">
        <f>IFERROR(FIND(".",#REF!,1),"")</f>
        <v/>
      </c>
      <c r="E1226" s="2" t="str">
        <f>IFERROR(FIND(".",#REF!,1),"")</f>
        <v/>
      </c>
    </row>
    <row r="1227" spans="4:5">
      <c r="D1227" s="2" t="str">
        <f>IFERROR(FIND(".",#REF!,1),"")</f>
        <v/>
      </c>
      <c r="E1227" s="2" t="str">
        <f>IFERROR(FIND(".",#REF!,1),"")</f>
        <v/>
      </c>
    </row>
    <row r="1228" spans="4:5">
      <c r="D1228" s="2" t="str">
        <f>IFERROR(FIND(".",#REF!,1),"")</f>
        <v/>
      </c>
      <c r="E1228" s="2" t="str">
        <f>IFERROR(FIND(".",#REF!,1),"")</f>
        <v/>
      </c>
    </row>
    <row r="1229" spans="4:5">
      <c r="D1229" s="2" t="str">
        <f>IFERROR(FIND(".",#REF!,1),"")</f>
        <v/>
      </c>
      <c r="E1229" s="2" t="str">
        <f>IFERROR(FIND(".",#REF!,1),"")</f>
        <v/>
      </c>
    </row>
    <row r="1230" spans="4:5">
      <c r="D1230" s="2" t="str">
        <f>IFERROR(FIND(".",#REF!,1),"")</f>
        <v/>
      </c>
      <c r="E1230" s="2" t="str">
        <f>IFERROR(FIND(".",#REF!,1),"")</f>
        <v/>
      </c>
    </row>
    <row r="1231" spans="4:5">
      <c r="D1231" s="2" t="str">
        <f>IFERROR(FIND(".",#REF!,1),"")</f>
        <v/>
      </c>
      <c r="E1231" s="2" t="str">
        <f>IFERROR(FIND(".",#REF!,1),"")</f>
        <v/>
      </c>
    </row>
    <row r="1232" spans="4:5">
      <c r="D1232" s="2" t="str">
        <f>IFERROR(FIND(".",#REF!,1),"")</f>
        <v/>
      </c>
      <c r="E1232" s="2" t="str">
        <f>IFERROR(FIND(".",#REF!,1),"")</f>
        <v/>
      </c>
    </row>
    <row r="1233" spans="4:5">
      <c r="D1233" s="2" t="str">
        <f>IFERROR(FIND(".",#REF!,1),"")</f>
        <v/>
      </c>
      <c r="E1233" s="2" t="str">
        <f>IFERROR(FIND(".",#REF!,1),"")</f>
        <v/>
      </c>
    </row>
    <row r="1234" spans="4:5">
      <c r="D1234" s="2" t="str">
        <f>IFERROR(FIND(".",#REF!,1),"")</f>
        <v/>
      </c>
      <c r="E1234" s="2" t="str">
        <f>IFERROR(FIND(".",#REF!,1),"")</f>
        <v/>
      </c>
    </row>
    <row r="1235" spans="4:5">
      <c r="D1235" s="2" t="str">
        <f>IFERROR(FIND(".",#REF!,1),"")</f>
        <v/>
      </c>
      <c r="E1235" s="2" t="str">
        <f>IFERROR(FIND(".",#REF!,1),"")</f>
        <v/>
      </c>
    </row>
    <row r="1236" spans="4:5">
      <c r="D1236" s="2" t="str">
        <f>IFERROR(FIND(".",#REF!,1),"")</f>
        <v/>
      </c>
      <c r="E1236" s="2" t="str">
        <f>IFERROR(FIND(".",#REF!,1),"")</f>
        <v/>
      </c>
    </row>
    <row r="1237" spans="4:5">
      <c r="D1237" s="2" t="str">
        <f>IFERROR(FIND(".",#REF!,1),"")</f>
        <v/>
      </c>
      <c r="E1237" s="2" t="str">
        <f>IFERROR(FIND(".",#REF!,1),"")</f>
        <v/>
      </c>
    </row>
    <row r="1238" spans="4:5">
      <c r="D1238" s="2" t="str">
        <f>IFERROR(FIND(".",#REF!,1),"")</f>
        <v/>
      </c>
      <c r="E1238" s="2" t="str">
        <f>IFERROR(FIND(".",#REF!,1),"")</f>
        <v/>
      </c>
    </row>
    <row r="1239" spans="4:5">
      <c r="D1239" s="2" t="str">
        <f>IFERROR(FIND(".",#REF!,1),"")</f>
        <v/>
      </c>
      <c r="E1239" s="2" t="str">
        <f>IFERROR(FIND(".",#REF!,1),"")</f>
        <v/>
      </c>
    </row>
    <row r="1240" spans="4:5">
      <c r="D1240" s="2" t="str">
        <f>IFERROR(FIND(".",#REF!,1),"")</f>
        <v/>
      </c>
      <c r="E1240" s="2" t="str">
        <f>IFERROR(FIND(".",#REF!,1),"")</f>
        <v/>
      </c>
    </row>
    <row r="1241" spans="4:5">
      <c r="D1241" s="2" t="str">
        <f>IFERROR(FIND(".",#REF!,1),"")</f>
        <v/>
      </c>
      <c r="E1241" s="2" t="str">
        <f>IFERROR(FIND(".",#REF!,1),"")</f>
        <v/>
      </c>
    </row>
    <row r="1242" spans="4:5">
      <c r="D1242" s="2" t="str">
        <f>IFERROR(FIND(".",#REF!,1),"")</f>
        <v/>
      </c>
      <c r="E1242" s="2" t="str">
        <f>IFERROR(FIND(".",#REF!,1),"")</f>
        <v/>
      </c>
    </row>
    <row r="1243" spans="4:5">
      <c r="D1243" s="2" t="str">
        <f>IFERROR(FIND(".",#REF!,1),"")</f>
        <v/>
      </c>
      <c r="E1243" s="2" t="str">
        <f>IFERROR(FIND(".",#REF!,1),"")</f>
        <v/>
      </c>
    </row>
    <row r="1244" spans="4:5">
      <c r="D1244" s="2" t="str">
        <f>IFERROR(FIND(".",#REF!,1),"")</f>
        <v/>
      </c>
      <c r="E1244" s="2" t="str">
        <f>IFERROR(FIND(".",#REF!,1),"")</f>
        <v/>
      </c>
    </row>
    <row r="1245" spans="4:5">
      <c r="D1245" s="2" t="str">
        <f>IFERROR(FIND(".",#REF!,1),"")</f>
        <v/>
      </c>
      <c r="E1245" s="2" t="str">
        <f>IFERROR(FIND(".",#REF!,1),"")</f>
        <v/>
      </c>
    </row>
    <row r="1246" spans="4:5">
      <c r="D1246" s="2" t="str">
        <f>IFERROR(FIND(".",#REF!,1),"")</f>
        <v/>
      </c>
      <c r="E1246" s="2" t="str">
        <f>IFERROR(FIND(".",#REF!,1),"")</f>
        <v/>
      </c>
    </row>
    <row r="1247" spans="4:5">
      <c r="D1247" s="2" t="str">
        <f>IFERROR(FIND(".",#REF!,1),"")</f>
        <v/>
      </c>
      <c r="E1247" s="2" t="str">
        <f>IFERROR(FIND(".",#REF!,1),"")</f>
        <v/>
      </c>
    </row>
    <row r="1248" spans="4:5">
      <c r="D1248" s="2" t="str">
        <f>IFERROR(FIND(".",#REF!,1),"")</f>
        <v/>
      </c>
      <c r="E1248" s="2" t="str">
        <f>IFERROR(FIND(".",#REF!,1),"")</f>
        <v/>
      </c>
    </row>
    <row r="1249" spans="4:5">
      <c r="D1249" s="2" t="str">
        <f>IFERROR(FIND(".",#REF!,1),"")</f>
        <v/>
      </c>
      <c r="E1249" s="2" t="str">
        <f>IFERROR(FIND(".",#REF!,1),"")</f>
        <v/>
      </c>
    </row>
    <row r="1250" spans="4:5">
      <c r="D1250" s="2" t="str">
        <f>IFERROR(FIND(".",#REF!,1),"")</f>
        <v/>
      </c>
      <c r="E1250" s="2" t="str">
        <f>IFERROR(FIND(".",#REF!,1),"")</f>
        <v/>
      </c>
    </row>
    <row r="1251" spans="4:5">
      <c r="D1251" s="2" t="str">
        <f>IFERROR(FIND(".",#REF!,1),"")</f>
        <v/>
      </c>
      <c r="E1251" s="2" t="str">
        <f>IFERROR(FIND(".",#REF!,1),"")</f>
        <v/>
      </c>
    </row>
    <row r="1252" spans="4:5">
      <c r="D1252" s="2" t="str">
        <f>IFERROR(FIND(".",#REF!,1),"")</f>
        <v/>
      </c>
      <c r="E1252" s="2" t="str">
        <f>IFERROR(FIND(".",#REF!,1),"")</f>
        <v/>
      </c>
    </row>
    <row r="1253" spans="4:5">
      <c r="D1253" s="2" t="str">
        <f>IFERROR(FIND(".",#REF!,1),"")</f>
        <v/>
      </c>
      <c r="E1253" s="2" t="str">
        <f>IFERROR(FIND(".",#REF!,1),"")</f>
        <v/>
      </c>
    </row>
    <row r="1254" spans="4:5">
      <c r="D1254" s="2" t="str">
        <f>IFERROR(FIND(".",#REF!,1),"")</f>
        <v/>
      </c>
      <c r="E1254" s="2" t="str">
        <f>IFERROR(FIND(".",#REF!,1),"")</f>
        <v/>
      </c>
    </row>
    <row r="1255" spans="4:5">
      <c r="D1255" s="2" t="str">
        <f>IFERROR(FIND(".",#REF!,1),"")</f>
        <v/>
      </c>
      <c r="E1255" s="2" t="str">
        <f>IFERROR(FIND(".",#REF!,1),"")</f>
        <v/>
      </c>
    </row>
    <row r="1256" spans="4:5">
      <c r="D1256" s="2" t="str">
        <f>IFERROR(FIND(".",#REF!,1),"")</f>
        <v/>
      </c>
      <c r="E1256" s="2" t="str">
        <f>IFERROR(FIND(".",#REF!,1),"")</f>
        <v/>
      </c>
    </row>
    <row r="1257" spans="4:5">
      <c r="D1257" s="2" t="str">
        <f>IFERROR(FIND(".",#REF!,1),"")</f>
        <v/>
      </c>
      <c r="E1257" s="2" t="str">
        <f>IFERROR(FIND(".",#REF!,1),"")</f>
        <v/>
      </c>
    </row>
    <row r="1258" spans="4:5">
      <c r="D1258" s="2" t="str">
        <f>IFERROR(FIND(".",#REF!,1),"")</f>
        <v/>
      </c>
      <c r="E1258" s="2" t="str">
        <f>IFERROR(FIND(".",#REF!,1),"")</f>
        <v/>
      </c>
    </row>
    <row r="1259" spans="4:5">
      <c r="D1259" s="2" t="str">
        <f>IFERROR(FIND(".",#REF!,1),"")</f>
        <v/>
      </c>
      <c r="E1259" s="2" t="str">
        <f>IFERROR(FIND(".",#REF!,1),"")</f>
        <v/>
      </c>
    </row>
    <row r="1260" spans="4:5">
      <c r="D1260" s="2" t="str">
        <f>IFERROR(FIND(".",#REF!,1),"")</f>
        <v/>
      </c>
      <c r="E1260" s="2" t="str">
        <f>IFERROR(FIND(".",#REF!,1),"")</f>
        <v/>
      </c>
    </row>
    <row r="1261" spans="4:5">
      <c r="D1261" s="2" t="str">
        <f>IFERROR(FIND(".",#REF!,1),"")</f>
        <v/>
      </c>
      <c r="E1261" s="2" t="str">
        <f>IFERROR(FIND(".",#REF!,1),"")</f>
        <v/>
      </c>
    </row>
    <row r="1262" spans="4:5">
      <c r="D1262" s="2" t="str">
        <f>IFERROR(FIND(".",#REF!,1),"")</f>
        <v/>
      </c>
      <c r="E1262" s="2" t="str">
        <f>IFERROR(FIND(".",#REF!,1),"")</f>
        <v/>
      </c>
    </row>
    <row r="1263" spans="4:5">
      <c r="D1263" s="2" t="str">
        <f>IFERROR(FIND(".",#REF!,1),"")</f>
        <v/>
      </c>
      <c r="E1263" s="2" t="str">
        <f>IFERROR(FIND(".",#REF!,1),"")</f>
        <v/>
      </c>
    </row>
    <row r="1264" spans="4:5">
      <c r="D1264" s="2" t="str">
        <f>IFERROR(FIND(".",#REF!,1),"")</f>
        <v/>
      </c>
      <c r="E1264" s="2" t="str">
        <f>IFERROR(FIND(".",#REF!,1),"")</f>
        <v/>
      </c>
    </row>
    <row r="1265" spans="4:5">
      <c r="D1265" s="2" t="str">
        <f>IFERROR(FIND(".",#REF!,1),"")</f>
        <v/>
      </c>
      <c r="E1265" s="2" t="str">
        <f>IFERROR(FIND(".",#REF!,1),"")</f>
        <v/>
      </c>
    </row>
    <row r="1266" spans="4:5">
      <c r="D1266" s="2" t="str">
        <f>IFERROR(FIND(".",#REF!,1),"")</f>
        <v/>
      </c>
      <c r="E1266" s="2" t="str">
        <f>IFERROR(FIND(".",#REF!,1),"")</f>
        <v/>
      </c>
    </row>
    <row r="1267" spans="4:5">
      <c r="D1267" s="2" t="str">
        <f>IFERROR(FIND(".",#REF!,1),"")</f>
        <v/>
      </c>
      <c r="E1267" s="2" t="str">
        <f>IFERROR(FIND(".",#REF!,1),"")</f>
        <v/>
      </c>
    </row>
    <row r="1268" spans="4:5">
      <c r="D1268" s="2" t="str">
        <f>IFERROR(FIND(".",#REF!,1),"")</f>
        <v/>
      </c>
      <c r="E1268" s="2" t="str">
        <f>IFERROR(FIND(".",#REF!,1),"")</f>
        <v/>
      </c>
    </row>
    <row r="1269" spans="4:5">
      <c r="D1269" s="2" t="str">
        <f>IFERROR(FIND(".",#REF!,1),"")</f>
        <v/>
      </c>
      <c r="E1269" s="2" t="str">
        <f>IFERROR(FIND(".",#REF!,1),"")</f>
        <v/>
      </c>
    </row>
    <row r="1270" spans="4:5">
      <c r="D1270" s="2" t="str">
        <f>IFERROR(FIND(".",#REF!,1),"")</f>
        <v/>
      </c>
      <c r="E1270" s="2" t="str">
        <f>IFERROR(FIND(".",#REF!,1),"")</f>
        <v/>
      </c>
    </row>
    <row r="1271" spans="4:5">
      <c r="D1271" s="2" t="str">
        <f>IFERROR(FIND(".",#REF!,1),"")</f>
        <v/>
      </c>
      <c r="E1271" s="2" t="str">
        <f>IFERROR(FIND(".",#REF!,1),"")</f>
        <v/>
      </c>
    </row>
    <row r="1272" spans="4:5">
      <c r="D1272" s="2" t="str">
        <f>IFERROR(FIND(".",#REF!,1),"")</f>
        <v/>
      </c>
      <c r="E1272" s="2" t="str">
        <f>IFERROR(FIND(".",#REF!,1),"")</f>
        <v/>
      </c>
    </row>
    <row r="1273" spans="4:5">
      <c r="D1273" s="2" t="str">
        <f>IFERROR(FIND(".",#REF!,1),"")</f>
        <v/>
      </c>
      <c r="E1273" s="2" t="str">
        <f>IFERROR(FIND(".",#REF!,1),"")</f>
        <v/>
      </c>
    </row>
    <row r="1274" spans="4:5">
      <c r="D1274" s="2" t="str">
        <f>IFERROR(FIND(".",#REF!,1),"")</f>
        <v/>
      </c>
      <c r="E1274" s="2" t="str">
        <f>IFERROR(FIND(".",#REF!,1),"")</f>
        <v/>
      </c>
    </row>
    <row r="1275" spans="4:5">
      <c r="D1275" s="2" t="str">
        <f>IFERROR(FIND(".",#REF!,1),"")</f>
        <v/>
      </c>
      <c r="E1275" s="2" t="str">
        <f>IFERROR(FIND(".",#REF!,1),"")</f>
        <v/>
      </c>
    </row>
    <row r="1276" spans="4:5">
      <c r="D1276" s="2" t="str">
        <f>IFERROR(FIND(".",#REF!,1),"")</f>
        <v/>
      </c>
      <c r="E1276" s="2" t="str">
        <f>IFERROR(FIND(".",#REF!,1),"")</f>
        <v/>
      </c>
    </row>
    <row r="1277" spans="4:5">
      <c r="D1277" s="2" t="str">
        <f>IFERROR(FIND(".",#REF!,1),"")</f>
        <v/>
      </c>
      <c r="E1277" s="2" t="str">
        <f>IFERROR(FIND(".",#REF!,1),"")</f>
        <v/>
      </c>
    </row>
    <row r="1278" spans="4:5">
      <c r="D1278" s="2" t="str">
        <f>IFERROR(FIND(".",#REF!,1),"")</f>
        <v/>
      </c>
      <c r="E1278" s="2" t="str">
        <f>IFERROR(FIND(".",#REF!,1),"")</f>
        <v/>
      </c>
    </row>
    <row r="1279" spans="4:5">
      <c r="D1279" s="2" t="str">
        <f>IFERROR(FIND(".",#REF!,1),"")</f>
        <v/>
      </c>
      <c r="E1279" s="2" t="str">
        <f>IFERROR(FIND(".",#REF!,1),"")</f>
        <v/>
      </c>
    </row>
    <row r="1280" spans="4:5">
      <c r="D1280" s="2" t="str">
        <f>IFERROR(FIND(".",#REF!,1),"")</f>
        <v/>
      </c>
      <c r="E1280" s="2" t="str">
        <f>IFERROR(FIND(".",#REF!,1),"")</f>
        <v/>
      </c>
    </row>
    <row r="1281" spans="4:5">
      <c r="D1281" s="2" t="str">
        <f>IFERROR(FIND(".",#REF!,1),"")</f>
        <v/>
      </c>
      <c r="E1281" s="2" t="str">
        <f>IFERROR(FIND(".",#REF!,1),"")</f>
        <v/>
      </c>
    </row>
    <row r="1282" spans="4:5">
      <c r="D1282" s="2" t="str">
        <f>IFERROR(FIND(".",#REF!,1),"")</f>
        <v/>
      </c>
      <c r="E1282" s="2" t="str">
        <f>IFERROR(FIND(".",#REF!,1),"")</f>
        <v/>
      </c>
    </row>
    <row r="1283" spans="4:5">
      <c r="D1283" s="2" t="str">
        <f>IFERROR(FIND(".",#REF!,1),"")</f>
        <v/>
      </c>
      <c r="E1283" s="2" t="str">
        <f>IFERROR(FIND(".",#REF!,1),"")</f>
        <v/>
      </c>
    </row>
    <row r="1284" spans="4:5">
      <c r="D1284" s="2" t="str">
        <f>IFERROR(FIND(".",#REF!,1),"")</f>
        <v/>
      </c>
      <c r="E1284" s="2" t="str">
        <f>IFERROR(FIND(".",#REF!,1),"")</f>
        <v/>
      </c>
    </row>
    <row r="1285" spans="4:5">
      <c r="D1285" s="2" t="str">
        <f>IFERROR(FIND(".",#REF!,1),"")</f>
        <v/>
      </c>
      <c r="E1285" s="2" t="str">
        <f>IFERROR(FIND(".",#REF!,1),"")</f>
        <v/>
      </c>
    </row>
    <row r="1286" spans="4:5">
      <c r="D1286" s="2" t="str">
        <f>IFERROR(FIND(".",#REF!,1),"")</f>
        <v/>
      </c>
      <c r="E1286" s="2" t="str">
        <f>IFERROR(FIND(".",#REF!,1),"")</f>
        <v/>
      </c>
    </row>
    <row r="1287" spans="4:5">
      <c r="D1287" s="2" t="str">
        <f>IFERROR(FIND(".",#REF!,1),"")</f>
        <v/>
      </c>
      <c r="E1287" s="2" t="str">
        <f>IFERROR(FIND(".",#REF!,1),"")</f>
        <v/>
      </c>
    </row>
    <row r="1288" spans="4:5">
      <c r="D1288" s="2" t="str">
        <f>IFERROR(FIND(".",#REF!,1),"")</f>
        <v/>
      </c>
      <c r="E1288" s="2" t="str">
        <f>IFERROR(FIND(".",#REF!,1),"")</f>
        <v/>
      </c>
    </row>
    <row r="1289" spans="4:5">
      <c r="D1289" s="2" t="str">
        <f>IFERROR(FIND(".",#REF!,1),"")</f>
        <v/>
      </c>
      <c r="E1289" s="2" t="str">
        <f>IFERROR(FIND(".",#REF!,1),"")</f>
        <v/>
      </c>
    </row>
    <row r="1290" spans="4:5">
      <c r="D1290" s="2" t="str">
        <f>IFERROR(FIND(".",#REF!,1),"")</f>
        <v/>
      </c>
      <c r="E1290" s="2" t="str">
        <f>IFERROR(FIND(".",#REF!,1),"")</f>
        <v/>
      </c>
    </row>
    <row r="1291" spans="4:5">
      <c r="D1291" s="2" t="str">
        <f>IFERROR(FIND(".",#REF!,1),"")</f>
        <v/>
      </c>
      <c r="E1291" s="2" t="str">
        <f>IFERROR(FIND(".",#REF!,1),"")</f>
        <v/>
      </c>
    </row>
    <row r="1292" spans="4:5">
      <c r="D1292" s="2" t="str">
        <f>IFERROR(FIND(".",#REF!,1),"")</f>
        <v/>
      </c>
      <c r="E1292" s="2" t="str">
        <f>IFERROR(FIND(".",#REF!,1),"")</f>
        <v/>
      </c>
    </row>
    <row r="1293" spans="4:5">
      <c r="D1293" s="2" t="str">
        <f>IFERROR(FIND(".",#REF!,1),"")</f>
        <v/>
      </c>
      <c r="E1293" s="2" t="str">
        <f>IFERROR(FIND(".",#REF!,1),"")</f>
        <v/>
      </c>
    </row>
    <row r="1294" spans="4:5">
      <c r="D1294" s="2" t="str">
        <f>IFERROR(FIND(".",#REF!,1),"")</f>
        <v/>
      </c>
      <c r="E1294" s="2" t="str">
        <f>IFERROR(FIND(".",#REF!,1),"")</f>
        <v/>
      </c>
    </row>
    <row r="1295" spans="4:5">
      <c r="D1295" s="2" t="str">
        <f>IFERROR(FIND(".",#REF!,1),"")</f>
        <v/>
      </c>
      <c r="E1295" s="2" t="str">
        <f>IFERROR(FIND(".",#REF!,1),"")</f>
        <v/>
      </c>
    </row>
    <row r="1296" spans="4:5">
      <c r="D1296" s="2" t="str">
        <f>IFERROR(FIND(".",#REF!,1),"")</f>
        <v/>
      </c>
      <c r="E1296" s="2" t="str">
        <f>IFERROR(FIND(".",#REF!,1),"")</f>
        <v/>
      </c>
    </row>
    <row r="1297" spans="4:5">
      <c r="D1297" s="2" t="str">
        <f>IFERROR(FIND(".",#REF!,1),"")</f>
        <v/>
      </c>
      <c r="E1297" s="2" t="str">
        <f>IFERROR(FIND(".",#REF!,1),"")</f>
        <v/>
      </c>
    </row>
    <row r="1298" spans="4:5">
      <c r="D1298" s="2" t="str">
        <f>IFERROR(FIND(".",#REF!,1),"")</f>
        <v/>
      </c>
      <c r="E1298" s="2" t="str">
        <f>IFERROR(FIND(".",#REF!,1),"")</f>
        <v/>
      </c>
    </row>
    <row r="1299" spans="4:5">
      <c r="D1299" s="2" t="str">
        <f>IFERROR(FIND(".",#REF!,1),"")</f>
        <v/>
      </c>
      <c r="E1299" s="2" t="str">
        <f>IFERROR(FIND(".",#REF!,1),"")</f>
        <v/>
      </c>
    </row>
    <row r="1300" spans="4:5">
      <c r="D1300" s="2" t="str">
        <f>IFERROR(FIND(".",#REF!,1),"")</f>
        <v/>
      </c>
      <c r="E1300" s="2" t="str">
        <f>IFERROR(FIND(".",#REF!,1),"")</f>
        <v/>
      </c>
    </row>
    <row r="1301" spans="4:5">
      <c r="D1301" s="2" t="str">
        <f>IFERROR(FIND(".",#REF!,1),"")</f>
        <v/>
      </c>
      <c r="E1301" s="2" t="str">
        <f>IFERROR(FIND(".",#REF!,1),"")</f>
        <v/>
      </c>
    </row>
    <row r="1302" spans="4:5">
      <c r="D1302" s="2" t="str">
        <f>IFERROR(FIND(".",#REF!,1),"")</f>
        <v/>
      </c>
      <c r="E1302" s="2" t="str">
        <f>IFERROR(FIND(".",#REF!,1),"")</f>
        <v/>
      </c>
    </row>
    <row r="1303" spans="4:5">
      <c r="D1303" s="2" t="str">
        <f>IFERROR(FIND(".",#REF!,1),"")</f>
        <v/>
      </c>
      <c r="E1303" s="2" t="str">
        <f>IFERROR(FIND(".",#REF!,1),"")</f>
        <v/>
      </c>
    </row>
    <row r="1304" spans="4:5">
      <c r="D1304" s="2" t="str">
        <f>IFERROR(FIND(".",#REF!,1),"")</f>
        <v/>
      </c>
      <c r="E1304" s="2" t="str">
        <f>IFERROR(FIND(".",#REF!,1),"")</f>
        <v/>
      </c>
    </row>
    <row r="1305" spans="4:5">
      <c r="D1305" s="2" t="str">
        <f>IFERROR(FIND(".",#REF!,1),"")</f>
        <v/>
      </c>
      <c r="E1305" s="2" t="str">
        <f>IFERROR(FIND(".",#REF!,1),"")</f>
        <v/>
      </c>
    </row>
    <row r="1306" spans="4:5">
      <c r="D1306" s="2" t="str">
        <f>IFERROR(FIND(".",#REF!,1),"")</f>
        <v/>
      </c>
      <c r="E1306" s="2" t="str">
        <f>IFERROR(FIND(".",#REF!,1),"")</f>
        <v/>
      </c>
    </row>
    <row r="1307" spans="4:5">
      <c r="D1307" s="2" t="str">
        <f>IFERROR(FIND(".",#REF!,1),"")</f>
        <v/>
      </c>
      <c r="E1307" s="2" t="str">
        <f>IFERROR(FIND(".",#REF!,1),"")</f>
        <v/>
      </c>
    </row>
    <row r="1308" spans="4:5">
      <c r="D1308" s="2" t="str">
        <f>IFERROR(FIND(".",#REF!,1),"")</f>
        <v/>
      </c>
      <c r="E1308" s="2" t="str">
        <f>IFERROR(FIND(".",#REF!,1),"")</f>
        <v/>
      </c>
    </row>
  </sheetData>
  <mergeCells count="2">
    <mergeCell ref="A2:B2"/>
    <mergeCell ref="A36:B36"/>
  </mergeCells>
  <phoneticPr fontId="2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2019-07-04T01:35:12Z</dcterms:modified>
</cp:coreProperties>
</file>